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E28" lockStructure="1"/>
  <bookViews>
    <workbookView windowWidth="28800" windowHeight="12540"/>
  </bookViews>
  <sheets>
    <sheet name="链博会团体观众信息收集模板-专业观众" sheetId="1" r:id="rId1"/>
    <sheet name="国家地区表和感兴趣行业表（请勿删除）" sheetId="3" r:id="rId2"/>
  </sheets>
  <definedNames>
    <definedName name="澳门_Macau_China">'国家地区表和感兴趣行业表（请勿删除）'!$B$2</definedName>
    <definedName name="台湾_Taiwan_China">'国家地区表和感兴趣行业表（请勿删除）'!$C$2</definedName>
    <definedName name="香港_Hongkong_China">'国家地区表和感兴趣行业表（请勿删除）'!$D$2</definedName>
    <definedName name="阿尔及利亚_Algeria">'国家地区表和感兴趣行业表（请勿删除）'!$E$2</definedName>
    <definedName name="阿富汗_Afghanistan">'国家地区表和感兴趣行业表（请勿删除）'!$F$2</definedName>
    <definedName name="阿根廷_Argentina">'国家地区表和感兴趣行业表（请勿删除）'!$G$2</definedName>
    <definedName name="阿拉伯联合酋长国_The_United_Arab_Emirates">'国家地区表和感兴趣行业表（请勿删除）'!$H$2</definedName>
    <definedName name="埃及_Egypt">'国家地区表和感兴趣行业表（请勿删除）'!$I$2</definedName>
    <definedName name="埃塞俄比亚_Ethiopia">'国家地区表和感兴趣行业表（请勿删除）'!$J$2</definedName>
    <definedName name="爱尔兰_Ireland">'国家地区表和感兴趣行业表（请勿删除）'!$K$2</definedName>
    <definedName name="爱沙尼亚_Estonia">'国家地区表和感兴趣行业表（请勿删除）'!$L$2</definedName>
    <definedName name="安哥拉_Angola">'国家地区表和感兴趣行业表（请勿删除）'!$M$2</definedName>
    <definedName name="阿塞拜疆_Azerbaijan">'国家地区表和感兴趣行业表（请勿删除）'!$N$2</definedName>
    <definedName name="奥地利_Austria">'国家地区表和感兴趣行业表（请勿删除）'!$O$2</definedName>
    <definedName name="澳大利亚_Australia">'国家地区表和感兴趣行业表（请勿删除）'!$P$2</definedName>
    <definedName name="巴巴多斯_Barbados">'国家地区表和感兴趣行业表（请勿删除）'!$Q$2</definedName>
    <definedName name="巴基斯坦_Pakistan">'国家地区表和感兴趣行业表（请勿删除）'!$R$2</definedName>
    <definedName name="巴勒斯坦_Palestine">'国家地区表和感兴趣行业表（请勿删除）'!$S$2</definedName>
    <definedName name="巴林_Bahrain">'国家地区表和感兴趣行业表（请勿删除）'!$T$2</definedName>
    <definedName name="巴拿马_Panama">'国家地区表和感兴趣行业表（请勿删除）'!$U$2</definedName>
    <definedName name="巴西_Brazil">'国家地区表和感兴趣行业表（请勿删除）'!$V$2</definedName>
    <definedName name="白俄罗斯_Belarus">'国家地区表和感兴趣行业表（请勿删除）'!$W$2</definedName>
    <definedName name="保加利亚_Bulgaria">'国家地区表和感兴趣行业表（请勿删除）'!$X$2</definedName>
    <definedName name="比利时_Belgium">'国家地区表和感兴趣行业表（请勿删除）'!$Y$2</definedName>
    <definedName name="冰岛_Iceland">'国家地区表和感兴趣行业表（请勿删除）'!$Z$2</definedName>
    <definedName name="波黑_Bosnia_and_Herzegovina">'国家地区表和感兴趣行业表（请勿删除）'!$AA$2</definedName>
    <definedName name="波兰_Poland">'国家地区表和感兴趣行业表（请勿删除）'!$AB$2</definedName>
    <definedName name="玻利维亚_Bolivia">'国家地区表和感兴趣行业表（请勿删除）'!$AC$2</definedName>
    <definedName name="不丹_Bhutan">'国家地区表和感兴趣行业表（请勿删除）'!$AD$2</definedName>
    <definedName name="布基纳法索_Burkina_Faso">'国家地区表和感兴趣行业表（请勿删除）'!$AE$2</definedName>
    <definedName name="朝鲜_North_Korea">'国家地区表和感兴趣行业表（请勿删除）'!$AF$2</definedName>
    <definedName name="丹麦_Denmark">'国家地区表和感兴趣行业表（请勿删除）'!$AG$2</definedName>
    <definedName name="德国_Germany">'国家地区表和感兴趣行业表（请勿删除）'!$AH$2</definedName>
    <definedName name="俄罗斯_Russia">'国家地区表和感兴趣行业表（请勿删除）'!$AI$2</definedName>
    <definedName name="厄瓜多尔_Ecuador">'国家地区表和感兴趣行业表（请勿删除）'!$AJ$2</definedName>
    <definedName name="厄立特里亚_The_Commonwealth_of_eritrea">'国家地区表和感兴趣行业表（请勿删除）'!$AK$2</definedName>
    <definedName name="法国_France">'国家地区表和感兴趣行业表（请勿删除）'!$AL$2</definedName>
    <definedName name="菲律宾_Philippines">'国家地区表和感兴趣行业表（请勿删除）'!$AM$2</definedName>
    <definedName name="芬兰_Finland">'国家地区表和感兴趣行业表（请勿删除）'!$AN$2</definedName>
    <definedName name="冈比亚_Gambia">'国家地区表和感兴趣行业表（请勿删除）'!$AO$2</definedName>
    <definedName name="刚果_Congo">'国家地区表和感兴趣行业表（请勿删除）'!$AP$2</definedName>
    <definedName name="哥伦比亚_Columbia">'国家地区表和感兴趣行业表（请勿删除）'!$AQ$2</definedName>
    <definedName name="哥斯达黎加_Costarica">'国家地区表和感兴趣行业表（请勿删除）'!$AR$2</definedName>
    <definedName name="古巴_Cuba">'国家地区表和感兴趣行业表（请勿删除）'!$AS$2</definedName>
    <definedName name="哈萨克斯坦_Kazakhstan">'国家地区表和感兴趣行业表（请勿删除）'!$AT$2</definedName>
    <definedName name="韩国_Korea">'国家地区表和感兴趣行业表（请勿删除）'!$AU$2</definedName>
    <definedName name="荷兰_Netherlands">'国家地区表和感兴趣行业表（请勿删除）'!$AV$2</definedName>
    <definedName name="洪都拉斯_Honduras">'国家地区表和感兴趣行业表（请勿删除）'!$AW$2</definedName>
    <definedName name="吉尔吉斯斯坦_Kyrgyzstan">'国家地区表和感兴趣行业表（请勿删除）'!$AX$2</definedName>
    <definedName name="加拿大_Canada">'国家地区表和感兴趣行业表（请勿删除）'!$AY$2</definedName>
    <definedName name="加纳_Ghana">'国家地区表和感兴趣行业表（请勿删除）'!$AZ$2</definedName>
    <definedName name="柬埔寨_Cambodia">'国家地区表和感兴趣行业表（请勿删除）'!$BA$2</definedName>
    <definedName name="捷克_Czech">'国家地区表和感兴趣行业表（请勿删除）'!$BB$2</definedName>
    <definedName name="津巴布韦__Zimbabwe">'国家地区表和感兴趣行业表（请勿删除）'!$BC$2</definedName>
    <definedName name="卡塔尔_Qatar">'国家地区表和感兴趣行业表（请勿删除）'!$BD$2</definedName>
    <definedName name="科威特_Kuwait">'国家地区表和感兴趣行业表（请勿删除）'!$BE$2</definedName>
    <definedName name="克罗地亚_Croatia">'国家地区表和感兴趣行业表（请勿删除）'!$BF$2</definedName>
    <definedName name="肯尼亚_Kenya">'国家地区表和感兴趣行业表（请勿删除）'!$BG$2</definedName>
    <definedName name="拉脱维亚_Latvia">'国家地区表和感兴趣行业表（请勿删除）'!$BH$2</definedName>
    <definedName name="黎巴嫩_Lebanon">'国家地区表和感兴趣行业表（请勿删除）'!$BI$2</definedName>
    <definedName name="利比亚_Libya">'国家地区表和感兴趣行业表（请勿删除）'!$BJ$2</definedName>
    <definedName name="罗马尼亚_Romania">'国家地区表和感兴趣行业表（请勿删除）'!$BK$2</definedName>
    <definedName name="马达加斯加_Malagasy">'国家地区表和感兴趣行业表（请勿删除）'!$BL$2</definedName>
    <definedName name="马尔代夫_Maldives">'国家地区表和感兴趣行业表（请勿删除）'!$BM$2</definedName>
    <definedName name="马来西亚_Malaysia">'国家地区表和感兴趣行业表（请勿删除）'!$BN$2</definedName>
    <definedName name="马里_Mali">'国家地区表和感兴趣行业表（请勿删除）'!$BO$2</definedName>
    <definedName name="毛里求斯_Mauritius">'国家地区表和感兴趣行业表（请勿删除）'!$BP$2</definedName>
    <definedName name="美国_The_United_State">'国家地区表和感兴趣行业表（请勿删除）'!$BQ$2</definedName>
    <definedName name="蒙古_Mongolia">'国家地区表和感兴趣行业表（请勿删除）'!$BR$2</definedName>
    <definedName name="孟加拉国_Bangladesh">'国家地区表和感兴趣行业表（请勿删除）'!$BS$2</definedName>
    <definedName name="秘鲁_Peru">'国家地区表和感兴趣行业表（请勿删除）'!$BT$2</definedName>
    <definedName name="缅甸_Myanmar">'国家地区表和感兴趣行业表（请勿删除）'!$BU$2</definedName>
    <definedName name="摩洛哥_Morocco">'国家地区表和感兴趣行业表（请勿删除）'!$BV$2</definedName>
    <definedName name="摩纳哥_Monaco">'国家地区表和感兴趣行业表（请勿删除）'!$BW$2</definedName>
    <definedName name="墨西哥_Mexico">'国家地区表和感兴趣行业表（请勿删除）'!$BX$2</definedName>
    <definedName name="南非_South_Africa">'国家地区表和感兴趣行业表（请勿删除）'!$BY$2</definedName>
    <definedName name="尼泊尔_Nepal">'国家地区表和感兴趣行业表（请勿删除）'!$BZ$2</definedName>
    <definedName name="尼日利亚_Nigeria">'国家地区表和感兴趣行业表（请勿删除）'!$CA$2</definedName>
    <definedName name="葡萄牙_Portugal">'国家地区表和感兴趣行业表（请勿删除）'!$CB$2</definedName>
    <definedName name="日本_Japan">'国家地区表和感兴趣行业表（请勿删除）'!$CC$2</definedName>
    <definedName name="瑞典_Sweden">'国家地区表和感兴趣行业表（请勿删除）'!$CD$2</definedName>
    <definedName name="瑞士_Switzerland">'国家地区表和感兴趣行业表（请勿删除）'!$CE$2</definedName>
    <definedName name="塞尔维亚_Serbia">'国家地区表和感兴趣行业表（请勿删除）'!$CF$2</definedName>
    <definedName name="塞内加尔_Senegal">'国家地区表和感兴趣行业表（请勿删除）'!$CG$2</definedName>
    <definedName name="沙特阿拉伯_Saudi_Arabia">'国家地区表和感兴趣行业表（请勿删除）'!$CH$2</definedName>
    <definedName name="斯里兰卡_Sri_Lanka">'国家地区表和感兴趣行业表（请勿删除）'!$CI$2</definedName>
    <definedName name="斯洛文尼亚_Slovene">'国家地区表和感兴趣行业表（请勿删除）'!$CJ$2</definedName>
    <definedName name="苏丹_Sudan">'国家地区表和感兴趣行业表（请勿删除）'!$CK$2</definedName>
    <definedName name="苏格兰_Scotland">'国家地区表和感兴趣行业表（请勿删除）'!$CL$2</definedName>
    <definedName name="塔吉克斯坦_Tajikistan">'国家地区表和感兴趣行业表（请勿删除）'!$CM$2</definedName>
    <definedName name="泰国_Thailand">'国家地区表和感兴趣行业表（请勿删除）'!$CN$2</definedName>
    <definedName name="坦桑尼亚_Tanzania">'国家地区表和感兴趣行业表（请勿删除）'!$CO$2</definedName>
    <definedName name="突尼斯_Tunisia">'国家地区表和感兴趣行业表（请勿删除）'!$CP$2</definedName>
    <definedName name="土耳其_Turkey">'国家地区表和感兴趣行业表（请勿删除）'!$CQ$2</definedName>
    <definedName name="土库曼斯坦_Turkomanstan">'国家地区表和感兴趣行业表（请勿删除）'!$CR$2</definedName>
    <definedName name="危地马拉_Guatemala">'国家地区表和感兴趣行业表（请勿删除）'!$CS$2</definedName>
    <definedName name="委内瑞拉_Venezuela">'国家地区表和感兴趣行业表（请勿删除）'!$CT$2</definedName>
    <definedName name="乌干达_Uganda">'国家地区表和感兴趣行业表（请勿删除）'!$CU$2</definedName>
    <definedName name="乌克兰_Ukraine">'国家地区表和感兴趣行业表（请勿删除）'!$CV$2</definedName>
    <definedName name="乌拉圭_Uruguay">'国家地区表和感兴趣行业表（请勿删除）'!$CW$2</definedName>
    <definedName name="乌兹别克斯坦_Uzbekistan">'国家地区表和感兴趣行业表（请勿删除）'!$CX$2</definedName>
    <definedName name="西班牙_Spain">'国家地区表和感兴趣行业表（请勿删除）'!$CY$2</definedName>
    <definedName name="希腊_Greece">'国家地区表和感兴趣行业表（请勿删除）'!$CZ$2</definedName>
    <definedName name="新加坡_Singapore">'国家地区表和感兴趣行业表（请勿删除）'!$DA$2</definedName>
    <definedName name="新西兰_New_Zealand">'国家地区表和感兴趣行业表（请勿删除）'!$DB$2</definedName>
    <definedName name="匈牙利_Hungary">'国家地区表和感兴趣行业表（请勿删除）'!$DC$2</definedName>
    <definedName name="叙利亚_Syria">'国家地区表和感兴趣行业表（请勿删除）'!$DD$2</definedName>
    <definedName name="亚美尼亚_Armenia">'国家地区表和感兴趣行业表（请勿删除）'!$DE$2</definedName>
    <definedName name="也门_Yemen">'国家地区表和感兴趣行业表（请勿删除）'!$DF$2</definedName>
    <definedName name="伊拉克_Iraq">'国家地区表和感兴趣行业表（请勿删除）'!$DG$2</definedName>
    <definedName name="伊朗_Iran">'国家地区表和感兴趣行业表（请勿删除）'!$DH$2</definedName>
    <definedName name="以色列_Israel">'国家地区表和感兴趣行业表（请勿删除）'!$DI$2</definedName>
    <definedName name="意大利_Italy">'国家地区表和感兴趣行业表（请勿删除）'!$DJ$2</definedName>
    <definedName name="印度_India">'国家地区表和感兴趣行业表（请勿删除）'!$DK$2</definedName>
    <definedName name="印度尼西亚_Indonesia">'国家地区表和感兴趣行业表（请勿删除）'!$DL$2</definedName>
    <definedName name="英国_Britain">'国家地区表和感兴趣行业表（请勿删除）'!$DM$2</definedName>
    <definedName name="约旦_Jordan">'国家地区表和感兴趣行业表（请勿删除）'!$DN$2</definedName>
    <definedName name="越南_Vietnam">'国家地区表和感兴趣行业表（请勿删除）'!$DO$2</definedName>
    <definedName name="智利_Chile">'国家地区表和感兴趣行业表（请勿删除）'!$DP$2</definedName>
    <definedName name="多哥_Togo">'国家地区表和感兴趣行业表（请勿删除）'!$DQ$2</definedName>
    <definedName name="中国_China">'国家地区表和感兴趣行业表（请勿删除）'!$A$2:$A$32</definedName>
    <definedName name="奥兰群岛_Aland_Islands">'国家地区表和感兴趣行业表（请勿删除）'!$DR$2</definedName>
    <definedName name="阿尔巴尼亚_Albania">'国家地区表和感兴趣行业表（请勿删除）'!$DS$2</definedName>
    <definedName name="美属萨摩亚_American_Samoa">'国家地区表和感兴趣行业表（请勿删除）'!$DT$2</definedName>
    <definedName name="安道尔_Andorra">'国家地区表和感兴趣行业表（请勿删除）'!$DU$2</definedName>
    <definedName name="安圭拉_Anguilla">'国家地区表和感兴趣行业表（请勿删除）'!$DV$2</definedName>
    <definedName name="南极洲_Antarctica">'国家地区表和感兴趣行业表（请勿删除）'!$DW$2</definedName>
    <definedName name="安提瓜和巴布达_Antigua_and_Barbuda">'国家地区表和感兴趣行业表（请勿删除）'!$DX$2</definedName>
    <definedName name="阿鲁巴_Aruba">'国家地区表和感兴趣行业表（请勿删除）'!$DY$2</definedName>
    <definedName name="巴哈马_Bahamas">'国家地区表和感兴趣行业表（请勿删除）'!$DZ$2</definedName>
    <definedName name="伯利兹_Belize">'国家地区表和感兴趣行业表（请勿删除）'!$EA$2</definedName>
    <definedName name="贝宁_Benin">'国家地区表和感兴趣行业表（请勿删除）'!$EB$2</definedName>
    <definedName name="百慕大_Bermuda">'国家地区表和感兴趣行业表（请勿删除）'!$EC$2</definedName>
    <definedName name="博茨瓦纳_Botswana">'国家地区表和感兴趣行业表（请勿删除）'!$ED$2</definedName>
    <definedName name="布维岛_Bouvet_Island">'国家地区表和感兴趣行业表（请勿删除）'!$EE$2</definedName>
    <definedName name="英属印度洋领地_British_Indian_Ocean_Territory">'国家地区表和感兴趣行业表（请勿删除）'!$EF$2</definedName>
    <definedName name="文莱_Brunei_Darussalam">'国家地区表和感兴趣行业表（请勿删除）'!$EG$2</definedName>
    <definedName name="布隆迪_Burundi">'国家地区表和感兴趣行业表（请勿删除）'!$EH$2</definedName>
    <definedName name="喀麦隆_Cameroon">'国家地区表和感兴趣行业表（请勿删除）'!$EI$2</definedName>
    <definedName name="佛得角_Cape_Verde">'国家地区表和感兴趣行业表（请勿删除）'!$EJ$2</definedName>
    <definedName name="开曼群岛_Cayman_Islands">'国家地区表和感兴趣行业表（请勿删除）'!$EK$2</definedName>
    <definedName name="中非_Central_African_Republic">'国家地区表和感兴趣行业表（请勿删除）'!$EL$2</definedName>
    <definedName name="乍得_Chad">'国家地区表和感兴趣行业表（请勿删除）'!$EM$2</definedName>
    <definedName name="圣诞岛_Christmas_Island">'国家地区表和感兴趣行业表（请勿删除）'!$EN$2</definedName>
    <definedName name="科科斯_基林_群岛_Cocos__Keeling__Islands">'国家地区表和感兴趣行业表（请勿删除）'!$EO$2</definedName>
    <definedName name="科摩罗_Comoros">'国家地区表和感兴趣行业表（请勿删除）'!$EP$2</definedName>
    <definedName name="库克群岛_Cook_Islands">'国家地区表和感兴趣行业表（请勿删除）'!$EQ$2</definedName>
    <definedName name="科特迪瓦_Côte_d_Ivoire">'国家地区表和感兴趣行业表（请勿删除）'!$ER$2</definedName>
    <definedName name="塞浦路斯_Cyprus">'国家地区表和感兴趣行业表（请勿删除）'!$ES$2</definedName>
    <definedName name="吉布提_Djibouti">'国家地区表和感兴趣行业表（请勿删除）'!$ET$2</definedName>
    <definedName name="多米尼克_Dominica">'国家地区表和感兴趣行业表（请勿删除）'!$EU$2</definedName>
    <definedName name="多米尼加_Dominican_Republic">'国家地区表和感兴趣行业表（请勿删除）'!$EV$2</definedName>
    <definedName name="萨尔瓦多_El_Salvador">'国家地区表和感兴趣行业表（请勿删除）'!$EW$2</definedName>
    <definedName name="赤道几内亚_Equatorial_Guinea">'国家地区表和感兴趣行业表（请勿删除）'!$EX$2</definedName>
    <definedName name="福克兰群岛_Falkland_Islands">'国家地区表和感兴趣行业表（请勿删除）'!$EY$2</definedName>
    <definedName name="法罗群岛_Faroe_Islands">'国家地区表和感兴趣行业表（请勿删除）'!$EZ$2</definedName>
    <definedName name="斐济_Fiji">'国家地区表和感兴趣行业表（请勿删除）'!$FA$2</definedName>
    <definedName name="法属圭亚那_French_Guiana">'国家地区表和感兴趣行业表（请勿删除）'!$FB$2</definedName>
    <definedName name="法属波利尼西亚_French_Polynesia">'国家地区表和感兴趣行业表（请勿删除）'!$FC$2</definedName>
    <definedName name="法属南部领地_French_Southern_Territories">'国家地区表和感兴趣行业表（请勿删除）'!$FD$2</definedName>
    <definedName name="加蓬_Gabon">'国家地区表和感兴趣行业表（请勿删除）'!$FE$2</definedName>
    <definedName name="格鲁吉亚_Georgia">'国家地区表和感兴趣行业表（请勿删除）'!$FF$2</definedName>
    <definedName name="直布罗陀_Gibraltar">'国家地区表和感兴趣行业表（请勿删除）'!$FG$2</definedName>
    <definedName name="格陵兰_Greenland">'国家地区表和感兴趣行业表（请勿删除）'!$FH$2</definedName>
    <definedName name="格林纳达_Grenada">'国家地区表和感兴趣行业表（请勿删除）'!$FI$2</definedName>
    <definedName name="瓜德罗普_Guadeloupe">'国家地区表和感兴趣行业表（请勿删除）'!$FJ$2</definedName>
    <definedName name="关岛_Guam">'国家地区表和感兴趣行业表（请勿删除）'!$FK$2</definedName>
    <definedName name="格恩西岛_Guernsey">'国家地区表和感兴趣行业表（请勿删除）'!$FL$2</definedName>
    <definedName name="几内亚_Guinea">'国家地区表和感兴趣行业表（请勿删除）'!$FM$2</definedName>
    <definedName name="几内亚比绍_Guinea_Bissau">'国家地区表和感兴趣行业表（请勿删除）'!$FN$2</definedName>
    <definedName name="圭亚那_Guyana">'国家地区表和感兴趣行业表（请勿删除）'!$FO$2</definedName>
    <definedName name="海地_Haiti">'国家地区表和感兴趣行业表（请勿删除）'!$FP$2</definedName>
    <definedName name="赫德岛和麦克唐纳岛_Heard_Island_and_McDonald_Islands">'国家地区表和感兴趣行业表（请勿删除）'!$FQ$2</definedName>
    <definedName name="梵蒂冈_Holy_See">'国家地区表和感兴趣行业表（请勿删除）'!$FR$2</definedName>
    <definedName name="英国属地曼岛_Isle_of_Man">'国家地区表和感兴趣行业表（请勿删除）'!$FS$2</definedName>
    <definedName name="牙买加_Jamaica">'国家地区表和感兴趣行业表（请勿删除）'!$FT$2</definedName>
    <definedName name="泽西岛_Jersey">'国家地区表和感兴趣行业表（请勿删除）'!$FU$2</definedName>
    <definedName name="基里巴斯_Kiribati">'国家地区表和感兴趣行业表（请勿删除）'!$FV$2</definedName>
    <definedName name="老挝_Lao_People_s_Democratic_Republic">'国家地区表和感兴趣行业表（请勿删除）'!$FW$2</definedName>
    <definedName name="莱索托_Lesotho">'国家地区表和感兴趣行业表（请勿删除）'!$FX$2</definedName>
    <definedName name="利比里亚_Liberia">'国家地区表和感兴趣行业表（请勿删除）'!$FY$2</definedName>
    <definedName name="列支敦士登_Liechtenstein">'国家地区表和感兴趣行业表（请勿删除）'!$FZ$2</definedName>
    <definedName name="立陶宛_Lithuania">'国家地区表和感兴趣行业表（请勿删除）'!$GA$2</definedName>
    <definedName name="卢森堡_Luxembourg">'国家地区表和感兴趣行业表（请勿删除）'!$GB$2</definedName>
    <definedName name="北马其顿_Macedonia">'国家地区表和感兴趣行业表（请勿删除）'!$GC$2</definedName>
    <definedName name="马拉维_Malawi">'国家地区表和感兴趣行业表（请勿删除）'!$GD$2</definedName>
    <definedName name="马耳他_Malta">'国家地区表和感兴趣行业表（请勿删除）'!$GE$2</definedName>
    <definedName name="马绍尔群岛_Marshall_Islands">'国家地区表和感兴趣行业表（请勿删除）'!$GF$2</definedName>
    <definedName name="马提尼克_Martinique">'国家地区表和感兴趣行业表（请勿删除）'!$GG$2</definedName>
    <definedName name="毛利塔尼亚_Mauritania">'国家地区表和感兴趣行业表（请勿删除）'!$GH$2</definedName>
    <definedName name="马约特_Mayotte">'国家地区表和感兴趣行业表（请勿删除）'!$GI$2</definedName>
    <definedName name="密克罗尼西亚联邦_Micronesia">'国家地区表和感兴趣行业表（请勿删除）'!$GJ$2</definedName>
    <definedName name="摩尔多瓦_Moldova">'国家地区表和感兴趣行业表（请勿删除）'!$GK$2</definedName>
    <definedName name="黑山_Montenegro">'国家地区表和感兴趣行业表（请勿删除）'!$GL$2</definedName>
    <definedName name="蒙特塞拉特_Montserrat">'国家地区表和感兴趣行业表（请勿删除）'!$GM$2</definedName>
    <definedName name="莫桑比克_Mozambique">'国家地区表和感兴趣行业表（请勿删除）'!$GN$2</definedName>
    <definedName name="纳米比亚_Namibia">'国家地区表和感兴趣行业表（请勿删除）'!$GO$2</definedName>
    <definedName name="瑙鲁_Nauru">'国家地区表和感兴趣行业表（请勿删除）'!$GP$2</definedName>
    <definedName name="荷属安的列斯_Netherlands_Antilles">'国家地区表和感兴趣行业表（请勿删除）'!$GQ$2</definedName>
    <definedName name="新喀里多尼亚_New_Caledonia">'国家地区表和感兴趣行业表（请勿删除）'!$GR$2</definedName>
    <definedName name="尼加拉瓜_Nicaragua">'国家地区表和感兴趣行业表（请勿删除）'!$GS$2</definedName>
    <definedName name="尼日尔_Niger">'国家地区表和感兴趣行业表（请勿删除）'!$GT$2</definedName>
    <definedName name="纽埃_Niue">'国家地区表和感兴趣行业表（请勿删除）'!$GU$2</definedName>
    <definedName name="诺福克岛_Norfolk_Island">'国家地区表和感兴趣行业表（请勿删除）'!$GV$2</definedName>
    <definedName name="北马里亚纳_Northern_Mariana_Islands">'国家地区表和感兴趣行业表（请勿删除）'!$GW$2</definedName>
    <definedName name="挪威_Norway">'国家地区表和感兴趣行业表（请勿删除）'!$GX$2</definedName>
    <definedName name="阿曼_Oman">'国家地区表和感兴趣行业表（请勿删除）'!$GY$2</definedName>
    <definedName name="帕劳_Palau">'国家地区表和感兴趣行业表（请勿删除）'!$GZ$2</definedName>
    <definedName name="巴布亚新几内亚_Papua_New_Guinea">'国家地区表和感兴趣行业表（请勿删除）'!$HA$2</definedName>
    <definedName name="巴拉圭_Paraguay">'国家地区表和感兴趣行业表（请勿删除）'!$HB$2</definedName>
    <definedName name="皮特凯恩_Pitcairn">'国家地区表和感兴趣行业表（请勿删除）'!$HC$2</definedName>
    <definedName name="波多黎各_Puerto_Rico">'国家地区表和感兴趣行业表（请勿删除）'!$HD$2</definedName>
    <definedName name="留尼汪_Réunion">'国家地区表和感兴趣行业表（请勿删除）'!$HE$2</definedName>
    <definedName name="俄罗斯联邦_Russian_Federation">'国家地区表和感兴趣行业表（请勿删除）'!$HF$2</definedName>
    <definedName name="卢旺达_Rwanda">'国家地区表和感兴趣行业表（请勿删除）'!$HG$2</definedName>
    <definedName name="圣赫勒拿_Saint_Helena">'国家地区表和感兴趣行业表（请勿删除）'!$HH$2</definedName>
    <definedName name="圣基茨和尼维斯_Saint_Kitts_and_Nevis">'国家地区表和感兴趣行业表（请勿删除）'!$HI$2</definedName>
    <definedName name="圣卢西亚_Saint_Lucia">'国家地区表和感兴趣行业表（请勿删除）'!$HJ$2</definedName>
    <definedName name="圣皮埃尔和密克隆_Saint_Pierre_and_Miquelon">'国家地区表和感兴趣行业表（请勿删除）'!$HK$2</definedName>
    <definedName name="圣文森特和格林纳丁斯_Saint_Vincent_and_the_Grenadines">'国家地区表和感兴趣行业表（请勿删除）'!$HL$2</definedName>
    <definedName name="萨摩亚_Samoa">'国家地区表和感兴趣行业表（请勿删除）'!$HM$2</definedName>
    <definedName name="圣马力诺_San_Marino">'国家地区表和感兴趣行业表（请勿删除）'!$HN$2</definedName>
    <definedName name="圣多美和普林西比_Sao_Tome_and_Principe">'国家地区表和感兴趣行业表（请勿删除）'!$HO$2</definedName>
    <definedName name="塞舌尔_Seychelles">'国家地区表和感兴趣行业表（请勿删除）'!$HP$2</definedName>
    <definedName name="塞拉利昂_Sierra_Leone">'国家地区表和感兴趣行业表（请勿删除）'!$HQ$2</definedName>
    <definedName name="斯洛伐克_Slovakia">'国家地区表和感兴趣行业表（请勿删除）'!$HR$2</definedName>
    <definedName name="所罗门群岛_Solomon_Islands">'国家地区表和感兴趣行业表（请勿删除）'!$HS$2</definedName>
    <definedName name="索马里_Somalia">'国家地区表和感兴趣行业表（请勿删除）'!$HT$2</definedName>
    <definedName name="南乔治亚岛和南桑德韦奇岛_South_Georgia_and_the_South_Sandwich_Islands">'国家地区表和感兴趣行业表（请勿删除）'!$HU$2</definedName>
    <definedName name="苏里南_Suriname">'国家地区表和感兴趣行业表（请勿删除）'!$HV$2</definedName>
    <definedName name="斯瓦尔巴岛和扬马延岛_Svalbard_and_Jan_Mayen">'国家地区表和感兴趣行业表（请勿删除）'!$HW$2</definedName>
    <definedName name="斯威士兰_Swaziland">'国家地区表和感兴趣行业表（请勿删除）'!$HX$2</definedName>
    <definedName name="东帝汶_Timor_Leste">'国家地区表和感兴趣行业表（请勿删除）'!$HY$2</definedName>
    <definedName name="托克劳_Tokelau">'国家地区表和感兴趣行业表（请勿删除）'!$HZ$2</definedName>
    <definedName name="汤加_Tonga">'国家地区表和感兴趣行业表（请勿删除）'!$IA$2</definedName>
    <definedName name="特立尼达和多巴哥_Trinidad_and_Tobago">'国家地区表和感兴趣行业表（请勿删除）'!$IB$2</definedName>
    <definedName name="特克斯和凯科斯群岛_Turks_and_Caicos_Islands">'国家地区表和感兴趣行业表（请勿删除）'!$IC$2</definedName>
    <definedName name="图瓦卢_Tuvalu">'国家地区表和感兴趣行业表（请勿删除）'!$ID$2</definedName>
    <definedName name="阿联酋_United_Arab_Emirates">'国家地区表和感兴趣行业表（请勿删除）'!$IE$2</definedName>
    <definedName name="美国本土外小岛屿_United_States_Minor_Outlying_Islands">'国家地区表和感兴趣行业表（请勿删除）'!$IF$2</definedName>
    <definedName name="瓦努阿图_Vanuatu">'国家地区表和感兴趣行业表（请勿删除）'!$IG$2</definedName>
    <definedName name="英属维尔京群岛_Virgin_Islands__British">'国家地区表和感兴趣行业表（请勿删除）'!$IH$2</definedName>
    <definedName name="美属维尔京群岛_Virgin_Islands__U.S.">'国家地区表和感兴趣行业表（请勿删除）'!$II$2</definedName>
    <definedName name="瓦利斯和富图纳_Wallis_and_Futuna">'国家地区表和感兴趣行业表（请勿删除）'!$IJ$2</definedName>
    <definedName name="西撒哈拉_Western_Sahara">'国家地区表和感兴趣行业表（请勿删除）'!$IK$2</definedName>
    <definedName name="赞比亚_Zambia">'国家地区表和感兴趣行业表（请勿删除）'!$IL$2</definedName>
    <definedName name="先进制造链">'国家地区表和感兴趣行业表（请勿删除）'!$G$38:$G$46</definedName>
    <definedName name="其他">'国家地区表和感兴趣行业表（请勿删除）'!$B$37:$B$60</definedName>
    <definedName name="健康生活链">'国家地区表和感兴趣行业表（请勿删除）'!$E$38:$E$50</definedName>
    <definedName name="供应链服务展区">'国家地区表和感兴趣行业表（请勿删除）'!$F$38:$F$52</definedName>
    <definedName name="智能汽车链">'国家地区表和感兴趣行业表（请勿删除）'!$A$38:$A$53</definedName>
    <definedName name="清洁能源链">'国家地区表和感兴趣行业表（请勿删除）'!$C$38:$C$53</definedName>
    <definedName name="数字科技链">'国家地区表和感兴趣行业表（请勿删除）'!$D$38:$D$54</definedName>
    <definedName name="绿色农业链">'国家地区表和感兴趣行业表（请勿删除）'!$B$38:$B$61</definedName>
  </definedNames>
  <calcPr calcId="144525" concurrentCalc="0"/>
</workbook>
</file>

<file path=xl/sharedStrings.xml><?xml version="1.0" encoding="utf-8"?>
<sst xmlns="http://schemas.openxmlformats.org/spreadsheetml/2006/main" count="712" uniqueCount="447">
  <si>
    <r>
      <rPr>
        <sz val="11"/>
        <color rgb="FF000000"/>
        <rFont val="宋体"/>
        <charset val="134"/>
      </rPr>
      <t>填报说明（示例无需删除）：
1.表格中所有带</t>
    </r>
    <r>
      <rPr>
        <sz val="11"/>
        <color rgb="FFFF0000"/>
        <rFont val="宋体"/>
        <charset val="134"/>
      </rPr>
      <t>*</t>
    </r>
    <r>
      <rPr>
        <sz val="11"/>
        <color rgb="FF000000"/>
        <rFont val="宋体"/>
        <charset val="134"/>
      </rPr>
      <t>列均为必填，其中序号从1开始按顺序排列，最大可导入数量是100。
2.需要制证的观众必须上传照片，全部观众照片打包为zip文件，照片以证件号码命名，示例：1307321985091103221.jpg。
3.照片要求：本人正面免冠纯色证件照，照片格式应为jpg或png，分辨率不低于331*437像素，DPI不低于72像素/英寸，照片文件大小应小于1MB。
4.需确认观众姓名与身份证号码为同一人。
5.手机号码、邮箱、证件号码均不能重复。
6.姓名拼音必填，格式需与护照一致，示例：李斌（LI BIN），李天娟（LI TIANJUAN）。</t>
    </r>
  </si>
  <si>
    <r>
      <rPr>
        <b/>
        <sz val="11"/>
        <color rgb="FF000000"/>
        <rFont val="宋体"/>
        <charset val="134"/>
      </rPr>
      <t>序号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</si>
  <si>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观众类型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</si>
  <si>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姓名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</si>
  <si>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姓名拼音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</si>
  <si>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手机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</si>
  <si>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电子邮箱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</si>
  <si>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证件类型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</si>
  <si>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证件号码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</si>
  <si>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单位名称（请填全称）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</si>
  <si>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部门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</si>
  <si>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职务</t>
    </r>
    <r>
      <rPr>
        <b/>
        <sz val="11"/>
        <color rgb="FFFF0000"/>
        <rFont val="宋体"/>
        <charset val="134"/>
      </rPr>
      <t>*</t>
    </r>
  </si>
  <si>
    <t>企业网址</t>
  </si>
  <si>
    <r>
      <rPr>
        <b/>
        <sz val="11"/>
        <color rgb="FF000000"/>
        <rFont val="宋体"/>
        <charset val="134"/>
      </rPr>
      <t>国家/地区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</si>
  <si>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省份/直辖市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</si>
  <si>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城市</t>
    </r>
    <r>
      <rPr>
        <b/>
        <sz val="11"/>
        <color rgb="FFFF0000"/>
        <rFont val="宋体"/>
        <charset val="134"/>
      </rPr>
      <t>*</t>
    </r>
  </si>
  <si>
    <t>邮编</t>
  </si>
  <si>
    <t>联系地址</t>
  </si>
  <si>
    <r>
      <rPr>
        <b/>
        <sz val="11"/>
        <color rgb="FF000000"/>
        <rFont val="宋体"/>
        <charset val="134"/>
      </rPr>
      <t>所属行业</t>
    </r>
    <r>
      <rPr>
        <b/>
        <sz val="11"/>
        <color rgb="FFFF0000"/>
        <rFont val="宋体"/>
        <charset val="134"/>
      </rPr>
      <t>*</t>
    </r>
  </si>
  <si>
    <t>其他请注明（所属行业选其他这里必填）</t>
  </si>
  <si>
    <r>
      <rPr>
        <b/>
        <sz val="11"/>
        <color rgb="FF000000"/>
        <rFont val="宋体"/>
        <charset val="134"/>
      </rPr>
      <t>机构类别</t>
    </r>
    <r>
      <rPr>
        <b/>
        <sz val="11"/>
        <color rgb="FFFF0000"/>
        <rFont val="宋体"/>
        <charset val="134"/>
      </rPr>
      <t>*</t>
    </r>
  </si>
  <si>
    <t>其他请注明（机构类别选其他这里必填）</t>
  </si>
  <si>
    <r>
      <rPr>
        <b/>
        <sz val="11"/>
        <color rgb="FF000000"/>
        <rFont val="宋体"/>
        <charset val="134"/>
      </rPr>
      <t>感兴趣行业链条一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</si>
  <si>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链条细目一</t>
    </r>
    <r>
      <rPr>
        <b/>
        <sz val="11"/>
        <color rgb="FFFF0000"/>
        <rFont val="宋体"/>
        <charset val="134"/>
      </rPr>
      <t>*</t>
    </r>
  </si>
  <si>
    <t>感兴趣行业链条二</t>
  </si>
  <si>
    <t>链条细目二</t>
  </si>
  <si>
    <t>感兴趣行业链条三</t>
  </si>
  <si>
    <t>链条细目三</t>
  </si>
  <si>
    <t>感兴趣行业链条四</t>
  </si>
  <si>
    <t>链条细目四</t>
  </si>
  <si>
    <t>感兴趣行业链条五</t>
  </si>
  <si>
    <t>链条细目五</t>
  </si>
  <si>
    <r>
      <rPr>
        <b/>
        <sz val="11"/>
        <color rgb="FF000000"/>
        <rFont val="宋体"/>
        <charset val="134"/>
      </rPr>
      <t>您通过什么途径了解到链博会</t>
    </r>
    <r>
      <rPr>
        <b/>
        <sz val="11"/>
        <color rgb="FFFF0000"/>
        <rFont val="宋体"/>
        <charset val="134"/>
      </rPr>
      <t>*</t>
    </r>
  </si>
  <si>
    <t>其他请注明（了解途径选其他这里必填）</t>
  </si>
  <si>
    <r>
      <rPr>
        <b/>
        <sz val="11"/>
        <color rgb="FF000000"/>
        <rFont val="宋体"/>
        <charset val="134"/>
      </rPr>
      <t>参观日期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</si>
  <si>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参观地点一</t>
    </r>
    <r>
      <rPr>
        <b/>
        <sz val="11"/>
        <color rgb="FFFF0000"/>
        <rFont val="宋体"/>
        <charset val="134"/>
      </rPr>
      <t>*</t>
    </r>
  </si>
  <si>
    <t>参观地点二</t>
  </si>
  <si>
    <r>
      <rPr>
        <b/>
        <sz val="11"/>
        <color rgb="FF000000"/>
        <rFont val="宋体"/>
        <charset val="134"/>
      </rPr>
      <t>是否制证</t>
    </r>
    <r>
      <rPr>
        <b/>
        <sz val="11"/>
        <color rgb="FFFF0000"/>
        <rFont val="宋体"/>
        <charset val="134"/>
      </rPr>
      <t>*</t>
    </r>
  </si>
  <si>
    <t>示例</t>
  </si>
  <si>
    <t>专业观众</t>
  </si>
  <si>
    <t>李天娟</t>
  </si>
  <si>
    <t>LI TIANJUAN</t>
  </si>
  <si>
    <t>13552336123</t>
  </si>
  <si>
    <t>250125874@qq.com</t>
  </si>
  <si>
    <t>居民身份证</t>
  </si>
  <si>
    <t>130732198506890911</t>
  </si>
  <si>
    <t>中贸促信息技术有限责任公司</t>
  </si>
  <si>
    <t>开发部</t>
  </si>
  <si>
    <t>产品经理</t>
  </si>
  <si>
    <t>itc.ccpit.com</t>
  </si>
  <si>
    <t>中国 China</t>
  </si>
  <si>
    <t>北京</t>
  </si>
  <si>
    <t>100083</t>
  </si>
  <si>
    <t>北京市西城区桦皮厂胡同2号国际商会大厦</t>
  </si>
  <si>
    <t>其他</t>
  </si>
  <si>
    <t>中央政府机构</t>
  </si>
  <si>
    <t>智能汽车链</t>
  </si>
  <si>
    <t>汽车芯片</t>
  </si>
  <si>
    <t>绿色农业链</t>
  </si>
  <si>
    <t>种子</t>
  </si>
  <si>
    <t>清洁能源链</t>
  </si>
  <si>
    <t>光伏组件</t>
  </si>
  <si>
    <t>数字科技链</t>
  </si>
  <si>
    <t>元宇宙</t>
  </si>
  <si>
    <t>健康生活链</t>
  </si>
  <si>
    <t>美容护理</t>
  </si>
  <si>
    <t>官方微信</t>
  </si>
  <si>
    <t>2024年11月26日 星期二 (14:00 至 17:00) (专业观众日)</t>
  </si>
  <si>
    <t>中国国际展览中心（顺义馆）</t>
  </si>
  <si>
    <t>中国国际展览中心（朝阳馆）</t>
  </si>
  <si>
    <t>是</t>
  </si>
  <si>
    <t>澳门 Macau China</t>
  </si>
  <si>
    <t>台湾 Taiwan China</t>
  </si>
  <si>
    <t>香港 Hongkong China</t>
  </si>
  <si>
    <t>阿尔及利亚 Algeria</t>
  </si>
  <si>
    <t>阿富汗 Afghanistan</t>
  </si>
  <si>
    <t>阿根廷 Argentina</t>
  </si>
  <si>
    <t>阿拉伯联合酋长国 The United Arab Emirates</t>
  </si>
  <si>
    <t>埃及 Egypt</t>
  </si>
  <si>
    <t>埃塞俄比亚 Ethiopia</t>
  </si>
  <si>
    <t>爱尔兰 Ireland</t>
  </si>
  <si>
    <t>爱沙尼亚 Estonia</t>
  </si>
  <si>
    <t>安哥拉 Angola</t>
  </si>
  <si>
    <t>阿塞拜疆 Azerbaijan</t>
  </si>
  <si>
    <t>奥地利 Austria</t>
  </si>
  <si>
    <t>澳大利亚 Australia</t>
  </si>
  <si>
    <t>巴巴多斯 Barbados</t>
  </si>
  <si>
    <t>巴基斯坦 Pakistan</t>
  </si>
  <si>
    <t>巴勒斯坦 Palestine</t>
  </si>
  <si>
    <t>巴林 Bahrain</t>
  </si>
  <si>
    <t>巴拿马 Panama</t>
  </si>
  <si>
    <t>巴西 Brazil</t>
  </si>
  <si>
    <t>白俄罗斯 Belarus</t>
  </si>
  <si>
    <t>保加利亚 Bulgaria</t>
  </si>
  <si>
    <t>比利时 Belgium</t>
  </si>
  <si>
    <r>
      <rPr>
        <sz val="11"/>
        <color rgb="FF000000"/>
        <rFont val="宋体"/>
        <charset val="134"/>
      </rPr>
      <t>冰岛 Iceland</t>
    </r>
    <r>
      <rPr>
        <sz val="11"/>
        <color rgb="FF000000"/>
        <rFont val="宋体"/>
        <charset val="134"/>
      </rPr>
      <t xml:space="preserve"> </t>
    </r>
  </si>
  <si>
    <t>波黑 Bosnia and Herzegovina</t>
  </si>
  <si>
    <t>波兰 Poland</t>
  </si>
  <si>
    <t>玻利维亚 Bolivia</t>
  </si>
  <si>
    <t>不丹 Bhutan</t>
  </si>
  <si>
    <t>布基纳法索 Burkina Faso</t>
  </si>
  <si>
    <t>朝鲜 North Korea</t>
  </si>
  <si>
    <t>丹麦 Denmark</t>
  </si>
  <si>
    <t>德国 Germany</t>
  </si>
  <si>
    <t>俄罗斯 Russia</t>
  </si>
  <si>
    <t>厄瓜多尔 Ecuador</t>
  </si>
  <si>
    <t>厄立特里亚 The Commonwealth of eritrea</t>
  </si>
  <si>
    <t>法国 France</t>
  </si>
  <si>
    <t>菲律宾 Philippines</t>
  </si>
  <si>
    <t>芬兰 Finland</t>
  </si>
  <si>
    <t>冈比亚 Gambia</t>
  </si>
  <si>
    <t>刚果 Congo</t>
  </si>
  <si>
    <t>哥伦比亚 Columbia</t>
  </si>
  <si>
    <t>哥斯达黎加 Costarica</t>
  </si>
  <si>
    <r>
      <rPr>
        <sz val="11"/>
        <color rgb="FF000000"/>
        <rFont val="宋体"/>
        <charset val="134"/>
      </rPr>
      <t>古巴 Cuba</t>
    </r>
    <r>
      <rPr>
        <sz val="11"/>
        <color rgb="FF000000"/>
        <rFont val="宋体"/>
        <charset val="134"/>
      </rPr>
      <t xml:space="preserve"> </t>
    </r>
  </si>
  <si>
    <t>哈萨克斯坦 Kazakhstan</t>
  </si>
  <si>
    <t>韩国 Korea</t>
  </si>
  <si>
    <t>荷兰 Netherlands</t>
  </si>
  <si>
    <t>洪都拉斯 Honduras</t>
  </si>
  <si>
    <t>吉尔吉斯斯坦 Kyrgyzstan</t>
  </si>
  <si>
    <t>加拿大 Canada</t>
  </si>
  <si>
    <t>加纳 Ghana</t>
  </si>
  <si>
    <t>柬埔寨 Cambodia</t>
  </si>
  <si>
    <t>捷克 Czech</t>
  </si>
  <si>
    <r>
      <rPr>
        <sz val="11"/>
        <color rgb="FF000000"/>
        <rFont val="宋体"/>
        <charset val="134"/>
      </rPr>
      <t>津巴布韦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Zimbabwe</t>
    </r>
  </si>
  <si>
    <t>卡塔尔 Qatar</t>
  </si>
  <si>
    <t>科威特 Kuwait</t>
  </si>
  <si>
    <t>克罗地亚 Croatia</t>
  </si>
  <si>
    <t>肯尼亚 Kenya</t>
  </si>
  <si>
    <t>拉脱维亚 Latvia</t>
  </si>
  <si>
    <t>黎巴嫩 Lebanon</t>
  </si>
  <si>
    <t>利比亚 Libya</t>
  </si>
  <si>
    <t>罗马尼亚 Romania</t>
  </si>
  <si>
    <t>马达加斯加 Malagasy</t>
  </si>
  <si>
    <t>马尔代夫 Maldives</t>
  </si>
  <si>
    <t>马来西亚 Malaysia</t>
  </si>
  <si>
    <t>马里 Mali</t>
  </si>
  <si>
    <t>毛里求斯 Mauritius</t>
  </si>
  <si>
    <t>美国 The United State</t>
  </si>
  <si>
    <t>蒙古 Mongolia</t>
  </si>
  <si>
    <t>孟加拉国 Bangladesh</t>
  </si>
  <si>
    <t>秘鲁 Peru</t>
  </si>
  <si>
    <t>缅甸 Myanmar</t>
  </si>
  <si>
    <t>摩洛哥 Morocco</t>
  </si>
  <si>
    <t>摩纳哥 Monaco</t>
  </si>
  <si>
    <t>墨西哥 Mexico</t>
  </si>
  <si>
    <t>南非 South Africa</t>
  </si>
  <si>
    <t>尼泊尔 Nepal</t>
  </si>
  <si>
    <t>尼日利亚 Nigeria</t>
  </si>
  <si>
    <t>葡萄牙 Portugal</t>
  </si>
  <si>
    <t>日本 Japan</t>
  </si>
  <si>
    <t>瑞典 Sweden</t>
  </si>
  <si>
    <t>瑞士 Switzerland</t>
  </si>
  <si>
    <t>塞尔维亚 Serbia</t>
  </si>
  <si>
    <t>塞内加尔 Senegal</t>
  </si>
  <si>
    <t>沙特阿拉伯 Saudi Arabia</t>
  </si>
  <si>
    <t>斯里兰卡 Sri Lanka</t>
  </si>
  <si>
    <t>斯洛文尼亚 Slovene</t>
  </si>
  <si>
    <t>苏丹 Sudan</t>
  </si>
  <si>
    <t>苏格兰 Scotland</t>
  </si>
  <si>
    <t>塔吉克斯坦 Tajikistan</t>
  </si>
  <si>
    <t>泰国 Thailand</t>
  </si>
  <si>
    <t>坦桑尼亚 Tanzania</t>
  </si>
  <si>
    <t>突尼斯 Tunisia</t>
  </si>
  <si>
    <t>土耳其 Turkey</t>
  </si>
  <si>
    <t>土库曼斯坦 Turkomanstan</t>
  </si>
  <si>
    <t>危地马拉 Guatemala</t>
  </si>
  <si>
    <t>委内瑞拉 Venezuela</t>
  </si>
  <si>
    <t>乌干达 Uganda</t>
  </si>
  <si>
    <t>乌克兰 Ukraine</t>
  </si>
  <si>
    <t>乌拉圭 Uruguay</t>
  </si>
  <si>
    <t>乌兹别克斯坦 Uzbekistan</t>
  </si>
  <si>
    <t>西班牙 Spain</t>
  </si>
  <si>
    <t>希腊 Greece</t>
  </si>
  <si>
    <t>新加坡 Singapore</t>
  </si>
  <si>
    <t>新西兰 New Zealand</t>
  </si>
  <si>
    <t>匈牙利 Hungary</t>
  </si>
  <si>
    <t>叙利亚 Syria</t>
  </si>
  <si>
    <t>亚美尼亚 Armenia</t>
  </si>
  <si>
    <t>也门 Yemen</t>
  </si>
  <si>
    <t>伊拉克 Iraq</t>
  </si>
  <si>
    <t>伊朗 Iran</t>
  </si>
  <si>
    <t>以色列 Israel</t>
  </si>
  <si>
    <t>意大利 Italy</t>
  </si>
  <si>
    <t>印度 India</t>
  </si>
  <si>
    <t>印度尼西亚 Indonesia</t>
  </si>
  <si>
    <t>英国 Britain</t>
  </si>
  <si>
    <t>约旦 Jordan</t>
  </si>
  <si>
    <t>越南 Vietnam</t>
  </si>
  <si>
    <t>智利 Chile</t>
  </si>
  <si>
    <t>多哥 Togo</t>
  </si>
  <si>
    <t>奥兰群岛 Aland Islands</t>
  </si>
  <si>
    <t>阿尔巴尼亚 Albania</t>
  </si>
  <si>
    <t>美属萨摩亚 American Samoa</t>
  </si>
  <si>
    <t>安道尔 Andorra</t>
  </si>
  <si>
    <t>安圭拉 Anguilla</t>
  </si>
  <si>
    <t>南极洲 Antarctica</t>
  </si>
  <si>
    <t>安提瓜和巴布达 Antigua and Barbuda</t>
  </si>
  <si>
    <t>阿鲁巴 Aruba</t>
  </si>
  <si>
    <t>巴哈马 Bahamas</t>
  </si>
  <si>
    <t>伯利兹 Belize</t>
  </si>
  <si>
    <t>贝宁 Benin</t>
  </si>
  <si>
    <t>百慕大 Bermuda</t>
  </si>
  <si>
    <t>博茨瓦纳 Botswana</t>
  </si>
  <si>
    <t>布维岛 Bouvet Island</t>
  </si>
  <si>
    <t>英属印度洋领地 British Indian Ocean Territory</t>
  </si>
  <si>
    <t>文莱 Brunei Darussalam</t>
  </si>
  <si>
    <t>布隆迪 Burundi</t>
  </si>
  <si>
    <t>喀麦隆 Cameroon</t>
  </si>
  <si>
    <t>佛得角 Cape Verde</t>
  </si>
  <si>
    <t>开曼群岛 Cayman Islands</t>
  </si>
  <si>
    <t>中非 Central African Republic</t>
  </si>
  <si>
    <t>乍得 Chad</t>
  </si>
  <si>
    <t>圣诞岛 Christmas Island</t>
  </si>
  <si>
    <t>科科斯（基林）群岛 Cocos (Keeling) Islands</t>
  </si>
  <si>
    <t>科摩罗 Comoros</t>
  </si>
  <si>
    <t>库克群岛 Cook Islands</t>
  </si>
  <si>
    <t>科特迪瓦 Côte d'Ivoire</t>
  </si>
  <si>
    <t>塞浦路斯 Cyprus</t>
  </si>
  <si>
    <t>吉布提 Djibouti</t>
  </si>
  <si>
    <t>多米尼克 Dominica</t>
  </si>
  <si>
    <t>多米尼加 Dominican Republic</t>
  </si>
  <si>
    <t>萨尔瓦多 El Salvador</t>
  </si>
  <si>
    <t>赤道几内亚 Equatorial Guinea</t>
  </si>
  <si>
    <t>福克兰群岛 Falkland Islands</t>
  </si>
  <si>
    <t>法罗群岛 Faroe Islands</t>
  </si>
  <si>
    <t>斐济 Fiji</t>
  </si>
  <si>
    <t>法属圭亚那 French Guiana</t>
  </si>
  <si>
    <t>法属波利尼西亚 French Polynesia</t>
  </si>
  <si>
    <t>法属南部领地 French Southern Territories</t>
  </si>
  <si>
    <t>加蓬 Gabon</t>
  </si>
  <si>
    <t>格鲁吉亚 Georgia</t>
  </si>
  <si>
    <t>直布罗陀 Gibraltar</t>
  </si>
  <si>
    <t>格陵兰 Greenland</t>
  </si>
  <si>
    <t>格林纳达 Grenada</t>
  </si>
  <si>
    <t>瓜德罗普 Guadeloupe</t>
  </si>
  <si>
    <t>关岛 Guam</t>
  </si>
  <si>
    <t>格恩西岛 Guernsey</t>
  </si>
  <si>
    <t>几内亚 Guinea</t>
  </si>
  <si>
    <t>几内亚比绍 Guinea-Bissau</t>
  </si>
  <si>
    <t>圭亚那 Guyana</t>
  </si>
  <si>
    <t>海地 Haiti</t>
  </si>
  <si>
    <t>赫德岛和麦克唐纳岛 Heard Island and McDonald Islands</t>
  </si>
  <si>
    <t>梵蒂冈 Holy See</t>
  </si>
  <si>
    <t>英国属地曼岛 Isle of Man</t>
  </si>
  <si>
    <t>牙买加 Jamaica</t>
  </si>
  <si>
    <t>泽西岛 Jersey</t>
  </si>
  <si>
    <t>基里巴斯 Kiribati</t>
  </si>
  <si>
    <t>老挝 Lao People's Democratic Republic</t>
  </si>
  <si>
    <t>莱索托 Lesotho</t>
  </si>
  <si>
    <t>利比里亚 Liberia</t>
  </si>
  <si>
    <t>列支敦士登 Liechtenstein</t>
  </si>
  <si>
    <t>立陶宛 Lithuania</t>
  </si>
  <si>
    <t>卢森堡 Luxembourg</t>
  </si>
  <si>
    <t>北马其顿 Macedonia</t>
  </si>
  <si>
    <t>马拉维 Malawi</t>
  </si>
  <si>
    <t>马耳他 Malta</t>
  </si>
  <si>
    <t>马绍尔群岛 Marshall Islands</t>
  </si>
  <si>
    <t>马提尼克 Martinique</t>
  </si>
  <si>
    <t>毛利塔尼亚 Mauritania</t>
  </si>
  <si>
    <t>马约特 Mayotte</t>
  </si>
  <si>
    <t>密克罗尼西亚联邦 Micronesia</t>
  </si>
  <si>
    <t>摩尔多瓦 Moldova</t>
  </si>
  <si>
    <t>黑山 Montenegro</t>
  </si>
  <si>
    <t>蒙特塞拉特 Montserrat</t>
  </si>
  <si>
    <t>莫桑比克 Mozambique</t>
  </si>
  <si>
    <t>纳米比亚 Namibia</t>
  </si>
  <si>
    <t>瑙鲁 Nauru</t>
  </si>
  <si>
    <t>荷属安的列斯 Netherlands Antilles</t>
  </si>
  <si>
    <t>新喀里多尼亚 New Caledonia</t>
  </si>
  <si>
    <t>尼加拉瓜 Nicaragua</t>
  </si>
  <si>
    <t>尼日尔 Niger</t>
  </si>
  <si>
    <t>纽埃 Niue</t>
  </si>
  <si>
    <t>诺福克岛 Norfolk Island</t>
  </si>
  <si>
    <t>北马里亚纳 Northern Mariana Islands</t>
  </si>
  <si>
    <t>挪威 Norway</t>
  </si>
  <si>
    <t>阿曼 Oman</t>
  </si>
  <si>
    <t>帕劳 Palau</t>
  </si>
  <si>
    <t>巴布亚新几内亚 Papua New Guinea</t>
  </si>
  <si>
    <t>巴拉圭 Paraguay</t>
  </si>
  <si>
    <t>皮特凯恩 Pitcairn</t>
  </si>
  <si>
    <t>波多黎各 Puerto Rico</t>
  </si>
  <si>
    <t>留尼汪 Réunion</t>
  </si>
  <si>
    <t>俄罗斯联邦 Russian Federation</t>
  </si>
  <si>
    <t>卢旺达 Rwanda</t>
  </si>
  <si>
    <t>圣赫勒拿 Saint Helena</t>
  </si>
  <si>
    <t>圣基茨和尼维斯 Saint Kitts and Nevis</t>
  </si>
  <si>
    <t>圣卢西亚 Saint Lucia</t>
  </si>
  <si>
    <t>圣皮埃尔和密克隆 Saint Pierre and Miquelon</t>
  </si>
  <si>
    <t>圣文森特和格林纳丁斯 Saint Vincent and the Grenadines</t>
  </si>
  <si>
    <t>萨摩亚 Samoa</t>
  </si>
  <si>
    <t>圣马力诺 San Marino</t>
  </si>
  <si>
    <t>圣多美和普林西比 Sao Tome and Principe</t>
  </si>
  <si>
    <t>塞舌尔 Seychelles</t>
  </si>
  <si>
    <t>塞拉利昂 Sierra Leone</t>
  </si>
  <si>
    <t>斯洛伐克 Slovakia</t>
  </si>
  <si>
    <t>所罗门群岛 Solomon Islands</t>
  </si>
  <si>
    <t>索马里 Somalia</t>
  </si>
  <si>
    <t>南乔治亚岛和南桑德韦奇岛 South Georgia and the South Sandwich Islands</t>
  </si>
  <si>
    <t>苏里南 Suriname</t>
  </si>
  <si>
    <t>斯瓦尔巴岛和扬马延岛 Svalbard and Jan Mayen</t>
  </si>
  <si>
    <t>斯威士兰 Swaziland</t>
  </si>
  <si>
    <t>东帝汶 Timor-Leste</t>
  </si>
  <si>
    <t>托克劳 Tokelau</t>
  </si>
  <si>
    <t>汤加 Tonga</t>
  </si>
  <si>
    <t>特立尼达和多巴哥 Trinidad and Tobago</t>
  </si>
  <si>
    <t>特克斯和凯科斯群岛 Turks and Caicos Islands</t>
  </si>
  <si>
    <t>图瓦卢 Tuvalu</t>
  </si>
  <si>
    <t>阿联酋 United Arab Emirates</t>
  </si>
  <si>
    <t>美国本土外小岛屿 United States Minor Outlying Islands</t>
  </si>
  <si>
    <t>瓦努阿图 Vanuatu</t>
  </si>
  <si>
    <t>英属维尔京群岛 Virgin Islands (British)</t>
  </si>
  <si>
    <t>美属维尔京群岛 Virgin Islands (U.S.)</t>
  </si>
  <si>
    <t>瓦利斯和富图纳 Wallis and Futuna</t>
  </si>
  <si>
    <t>西撒哈拉 Western Sahara</t>
  </si>
  <si>
    <t>赞比亚 Zambia</t>
  </si>
  <si>
    <t>-</t>
  </si>
  <si>
    <t>天津</t>
  </si>
  <si>
    <t>上海</t>
  </si>
  <si>
    <t>重庆</t>
  </si>
  <si>
    <t>安徽</t>
  </si>
  <si>
    <t>福建</t>
  </si>
  <si>
    <t>甘肃</t>
  </si>
  <si>
    <t>广东</t>
  </si>
  <si>
    <t>广西</t>
  </si>
  <si>
    <t>贵州</t>
  </si>
  <si>
    <t>海南</t>
  </si>
  <si>
    <t>河北</t>
  </si>
  <si>
    <t>河南</t>
  </si>
  <si>
    <t>黑龙江</t>
  </si>
  <si>
    <t>湖北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</si>
  <si>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</si>
  <si>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</si>
  <si>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</si>
  <si>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</si>
  <si>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</si>
  <si>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</si>
  <si>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</si>
  <si>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</si>
  <si>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</si>
  <si>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</si>
  <si>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</si>
  <si>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四川</t>
  </si>
  <si>
    <t>西藏</t>
  </si>
  <si>
    <t>新疆</t>
  </si>
  <si>
    <t>云南</t>
  </si>
  <si>
    <t>浙江</t>
  </si>
  <si>
    <t>供应链服务展区</t>
  </si>
  <si>
    <t>先进制造链</t>
  </si>
  <si>
    <t>生产资料</t>
  </si>
  <si>
    <t>光伏原材料</t>
  </si>
  <si>
    <t>5G通信</t>
  </si>
  <si>
    <t>医药医疗器械</t>
  </si>
  <si>
    <t>综合物流</t>
  </si>
  <si>
    <t>研发设计</t>
  </si>
  <si>
    <t>核心元器件</t>
  </si>
  <si>
    <t>光伏逆变器</t>
  </si>
  <si>
    <t>芯片、处理器、服务器</t>
  </si>
  <si>
    <t>母婴用品</t>
  </si>
  <si>
    <t>海陆空、铁路及多式联运</t>
  </si>
  <si>
    <t>新材料运用</t>
  </si>
  <si>
    <t>汽车零部件</t>
  </si>
  <si>
    <t>化肥</t>
  </si>
  <si>
    <t>人工智能</t>
  </si>
  <si>
    <t>营养保健品</t>
  </si>
  <si>
    <t>自动化码头和物流枢纽</t>
  </si>
  <si>
    <t>关键零部件加工</t>
  </si>
  <si>
    <t>智能驾驶</t>
  </si>
  <si>
    <t>农药</t>
  </si>
  <si>
    <t>电站运营</t>
  </si>
  <si>
    <t>运动健身</t>
  </si>
  <si>
    <t>全程物流库存管理</t>
  </si>
  <si>
    <t>工业自动化</t>
  </si>
  <si>
    <t>智能座舱</t>
  </si>
  <si>
    <t>饲料</t>
  </si>
  <si>
    <t>风电零部件</t>
  </si>
  <si>
    <t>虚拟、增强、混合、扩展现实</t>
  </si>
  <si>
    <t>康养照护</t>
  </si>
  <si>
    <t>供应链管理和解决方案</t>
  </si>
  <si>
    <t>先进装备</t>
  </si>
  <si>
    <t>智能网联</t>
  </si>
  <si>
    <t>农膜</t>
  </si>
  <si>
    <t>风电整机</t>
  </si>
  <si>
    <t>智能制造</t>
  </si>
  <si>
    <t>特快专递和包裹邮递</t>
  </si>
  <si>
    <t>工业母机</t>
  </si>
  <si>
    <t>电池核心部件</t>
  </si>
  <si>
    <t>畜牧业</t>
  </si>
  <si>
    <t>氢气制备</t>
  </si>
  <si>
    <t>大数据</t>
  </si>
  <si>
    <t>中医药</t>
  </si>
  <si>
    <t>货运代理</t>
  </si>
  <si>
    <t>机器人</t>
  </si>
  <si>
    <t>电池生产制造</t>
  </si>
  <si>
    <t>乳业</t>
  </si>
  <si>
    <t>氢气运输</t>
  </si>
  <si>
    <t>物联网</t>
  </si>
  <si>
    <t>日化产品</t>
  </si>
  <si>
    <t>物联网、大数据、云计算、区块链</t>
  </si>
  <si>
    <t>工程机械</t>
  </si>
  <si>
    <t>驱动电机</t>
  </si>
  <si>
    <t>渔业</t>
  </si>
  <si>
    <t>氢气应用</t>
  </si>
  <si>
    <t>云计算、边缘计算</t>
  </si>
  <si>
    <t>饮品饮料</t>
  </si>
  <si>
    <t>运输与物流自动化软件开发与技术支持</t>
  </si>
  <si>
    <t>电控系统</t>
  </si>
  <si>
    <t>养殖业</t>
  </si>
  <si>
    <t>电网运营</t>
  </si>
  <si>
    <t>数据管理与交易</t>
  </si>
  <si>
    <t>健康管理</t>
  </si>
  <si>
    <t>专用车辆</t>
  </si>
  <si>
    <t>新势力造车</t>
  </si>
  <si>
    <t>种植业</t>
  </si>
  <si>
    <t>输配电设备</t>
  </si>
  <si>
    <t>智慧城市与政务管理</t>
  </si>
  <si>
    <t>精准诊疗</t>
  </si>
  <si>
    <t>智能物流装备</t>
  </si>
  <si>
    <t>传统车企</t>
  </si>
  <si>
    <t>农业机械</t>
  </si>
  <si>
    <t>微电网</t>
  </si>
  <si>
    <t>智慧生活</t>
  </si>
  <si>
    <t>健康人居</t>
  </si>
  <si>
    <t>金融、保险</t>
  </si>
  <si>
    <t>能源服务</t>
  </si>
  <si>
    <t>智慧农业</t>
  </si>
  <si>
    <t>智能电网</t>
  </si>
  <si>
    <t>数字文化与数字创意</t>
  </si>
  <si>
    <t>商事法律、贸易咨询</t>
  </si>
  <si>
    <t>汽车数字化交易</t>
  </si>
  <si>
    <t>农田大数据管理</t>
  </si>
  <si>
    <t>储能电池</t>
  </si>
  <si>
    <t>跨境电商平台</t>
  </si>
  <si>
    <t>商务旅游、文化教育、创新设计等</t>
  </si>
  <si>
    <t>汽车保险</t>
  </si>
  <si>
    <t>农业物联网</t>
  </si>
  <si>
    <t>储能电站运营</t>
  </si>
  <si>
    <t>数字金融与营销</t>
  </si>
  <si>
    <t>农产品加工</t>
  </si>
  <si>
    <t>外贸综合服务平台</t>
  </si>
  <si>
    <t>地理标志产品</t>
  </si>
  <si>
    <t>农产品</t>
  </si>
  <si>
    <t>冷链运输</t>
  </si>
  <si>
    <t>电商平台</t>
  </si>
  <si>
    <t>供销合作</t>
  </si>
  <si>
    <t>扶贫</t>
  </si>
  <si>
    <t>农业金融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</si>
</sst>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C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left" vertical="center" wrapText="1"/>
    </xf>
    <xf numFmtId="49" fontId="8" fillId="3" borderId="2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9" fillId="0" borderId="1" xfId="0" applyNumberFormat="1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left" vertical="center" wrapText="1"/>
    </xf>
    <xf numFmtId="0" fontId="9" fillId="0" borderId="1" xfId="0" applyFont="1" applyBorder="1" applyProtection="1">
      <alignment vertical="center"/>
    </xf>
    <xf numFmtId="0" fontId="10" fillId="0" borderId="3" xfId="0" applyFont="1" applyBorder="1" applyProtection="1">
      <alignment vertical="center"/>
      <protection locked="0"/>
    </xf>
    <xf numFmtId="49" fontId="9" fillId="0" borderId="4" xfId="0" applyNumberFormat="1" applyFont="1" applyBorder="1" applyAlignment="1" applyProtection="1">
      <alignment horizontal="left" vertical="center"/>
    </xf>
    <xf numFmtId="0" fontId="8" fillId="3" borderId="5" xfId="0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49" fontId="9" fillId="0" borderId="6" xfId="0" applyNumberFormat="1" applyFont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9"/>
  <sheetViews>
    <sheetView showGridLines="0" tabSelected="1" workbookViewId="0">
      <pane ySplit="3" topLeftCell="A4" activePane="bottomLeft" state="frozen"/>
      <selection/>
      <selection pane="bottomLeft" activeCell="I21" sqref="I21"/>
    </sheetView>
  </sheetViews>
  <sheetFormatPr defaultColWidth="8.8" defaultRowHeight="13.5"/>
  <cols>
    <col min="1" max="1" width="5.90833333333333" style="13" customWidth="1"/>
    <col min="2" max="2" width="10.0916666666667" style="13" customWidth="1"/>
    <col min="3" max="3" width="7.54166666666667" style="14" customWidth="1"/>
    <col min="4" max="5" width="12.9083333333333" style="14" customWidth="1"/>
    <col min="6" max="6" width="18.5416666666667" style="14" customWidth="1"/>
    <col min="7" max="7" width="11.8166666666667" style="14" customWidth="1"/>
    <col min="8" max="8" width="20.375" style="14" customWidth="1"/>
    <col min="9" max="9" width="27.5" style="14" customWidth="1"/>
    <col min="10" max="10" width="7.54166666666667" style="14" customWidth="1"/>
    <col min="11" max="11" width="9.54166666666667" style="14" customWidth="1"/>
    <col min="12" max="12" width="14.875" style="14" customWidth="1"/>
    <col min="13" max="13" width="11.1833333333333" style="14" customWidth="1"/>
    <col min="14" max="14" width="13.275" style="14" customWidth="1"/>
    <col min="15" max="15" width="5.90833333333333" style="14" customWidth="1"/>
    <col min="16" max="16" width="8.91666666666667" style="14"/>
    <col min="17" max="17" width="42.1833333333333" style="14" customWidth="1"/>
    <col min="18" max="18" width="10.0916666666667" style="14" customWidth="1"/>
    <col min="19" max="19" width="38.275" style="14" customWidth="1"/>
    <col min="20" max="20" width="17.125" style="14" customWidth="1"/>
    <col min="21" max="21" width="38.275" style="14" customWidth="1"/>
    <col min="22" max="22" width="18.4583333333333" style="14" customWidth="1"/>
    <col min="23" max="23" width="14.275" style="14" customWidth="1"/>
    <col min="24" max="24" width="17.3666666666667" style="14" customWidth="1"/>
    <col min="25" max="25" width="11.0916666666667" style="14" customWidth="1"/>
    <col min="26" max="26" width="17.3666666666667" style="14" customWidth="1"/>
    <col min="27" max="27" width="21.2583333333333" style="14" customWidth="1"/>
    <col min="28" max="28" width="17.3666666666667" style="14" customWidth="1"/>
    <col min="29" max="29" width="11.0916666666667" style="14" customWidth="1"/>
    <col min="30" max="30" width="19.6333333333333" style="14" customWidth="1"/>
    <col min="31" max="31" width="11.0916666666667" style="14" customWidth="1"/>
    <col min="32" max="32" width="28.9083333333333" style="14" customWidth="1"/>
    <col min="33" max="33" width="38.275" style="14" customWidth="1"/>
    <col min="34" max="34" width="47.4583333333333" style="14" customWidth="1"/>
    <col min="35" max="36" width="29.8166666666667" style="14" customWidth="1"/>
    <col min="37" max="37" width="10.0916666666667" style="14" customWidth="1"/>
    <col min="38" max="16384" width="8.91666666666667" style="13"/>
  </cols>
  <sheetData>
    <row r="1" s="7" customFormat="1" ht="115" customHeight="1" spans="1:37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="8" customFormat="1" ht="20" customHeight="1" spans="1:37">
      <c r="A2" s="17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4" t="s">
        <v>12</v>
      </c>
      <c r="M2" s="17" t="s">
        <v>13</v>
      </c>
      <c r="N2" s="17" t="s">
        <v>14</v>
      </c>
      <c r="O2" s="17" t="s">
        <v>15</v>
      </c>
      <c r="P2" s="24" t="s">
        <v>16</v>
      </c>
      <c r="Q2" s="24" t="s">
        <v>17</v>
      </c>
      <c r="R2" s="17" t="s">
        <v>18</v>
      </c>
      <c r="S2" s="17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7" t="s">
        <v>24</v>
      </c>
      <c r="Y2" s="17" t="s">
        <v>25</v>
      </c>
      <c r="Z2" s="17" t="s">
        <v>26</v>
      </c>
      <c r="AA2" s="17" t="s">
        <v>27</v>
      </c>
      <c r="AB2" s="17" t="s">
        <v>28</v>
      </c>
      <c r="AC2" s="17" t="s">
        <v>29</v>
      </c>
      <c r="AD2" s="17" t="s">
        <v>30</v>
      </c>
      <c r="AE2" s="17" t="s">
        <v>31</v>
      </c>
      <c r="AF2" s="17" t="s">
        <v>32</v>
      </c>
      <c r="AG2" s="17" t="s">
        <v>33</v>
      </c>
      <c r="AH2" s="17" t="s">
        <v>34</v>
      </c>
      <c r="AI2" s="28" t="s">
        <v>35</v>
      </c>
      <c r="AJ2" s="28" t="s">
        <v>36</v>
      </c>
      <c r="AK2" s="17" t="s">
        <v>37</v>
      </c>
    </row>
    <row r="3" s="9" customFormat="1" ht="20" customHeight="1" spans="1:37">
      <c r="A3" s="19" t="s">
        <v>38</v>
      </c>
      <c r="B3" s="20" t="s">
        <v>39</v>
      </c>
      <c r="C3" s="20" t="s">
        <v>40</v>
      </c>
      <c r="D3" s="20" t="s">
        <v>41</v>
      </c>
      <c r="E3" s="20" t="s">
        <v>42</v>
      </c>
      <c r="F3" s="9" t="s">
        <v>43</v>
      </c>
      <c r="G3" s="20" t="s">
        <v>44</v>
      </c>
      <c r="H3" s="20" t="s">
        <v>45</v>
      </c>
      <c r="I3" s="20" t="s">
        <v>46</v>
      </c>
      <c r="J3" s="20" t="s">
        <v>47</v>
      </c>
      <c r="K3" s="20" t="s">
        <v>48</v>
      </c>
      <c r="L3" s="25" t="s">
        <v>49</v>
      </c>
      <c r="M3" s="20" t="s">
        <v>50</v>
      </c>
      <c r="N3" s="20" t="s">
        <v>51</v>
      </c>
      <c r="O3" s="20" t="s">
        <v>51</v>
      </c>
      <c r="P3" s="20" t="s">
        <v>52</v>
      </c>
      <c r="Q3" s="20" t="s">
        <v>53</v>
      </c>
      <c r="R3" s="20" t="s">
        <v>54</v>
      </c>
      <c r="S3" s="20" t="s">
        <v>54</v>
      </c>
      <c r="T3" s="27" t="s">
        <v>55</v>
      </c>
      <c r="U3" s="20"/>
      <c r="V3" s="20" t="s">
        <v>56</v>
      </c>
      <c r="W3" s="20" t="s">
        <v>57</v>
      </c>
      <c r="X3" s="20" t="s">
        <v>58</v>
      </c>
      <c r="Y3" s="20" t="s">
        <v>59</v>
      </c>
      <c r="Z3" s="20" t="s">
        <v>60</v>
      </c>
      <c r="AA3" s="20" t="s">
        <v>61</v>
      </c>
      <c r="AB3" s="20" t="s">
        <v>62</v>
      </c>
      <c r="AC3" s="20" t="s">
        <v>63</v>
      </c>
      <c r="AD3" s="20" t="s">
        <v>64</v>
      </c>
      <c r="AE3" s="20" t="s">
        <v>65</v>
      </c>
      <c r="AF3" s="20" t="s">
        <v>66</v>
      </c>
      <c r="AG3" s="20"/>
      <c r="AH3" s="29" t="s">
        <v>67</v>
      </c>
      <c r="AI3" s="30" t="s">
        <v>68</v>
      </c>
      <c r="AJ3" s="30" t="s">
        <v>69</v>
      </c>
      <c r="AK3" s="20" t="s">
        <v>70</v>
      </c>
    </row>
    <row r="4" s="10" customFormat="1" ht="20" customHeight="1" spans="1:37">
      <c r="A4" s="21">
        <v>1</v>
      </c>
      <c r="B4" s="22"/>
      <c r="C4" s="22"/>
      <c r="D4" s="22"/>
      <c r="E4" s="22"/>
      <c r="F4" s="23"/>
      <c r="G4" s="22"/>
      <c r="H4" s="22"/>
      <c r="I4" s="22"/>
      <c r="J4" s="22"/>
      <c r="K4" s="22"/>
      <c r="L4" s="26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1"/>
      <c r="AI4" s="22"/>
      <c r="AJ4" s="22"/>
      <c r="AK4" s="22"/>
    </row>
    <row r="5" s="11" customFormat="1" ht="20" customHeight="1" spans="37:37">
      <c r="AK5" s="32"/>
    </row>
    <row r="6" s="11" customFormat="1" ht="20" customHeight="1" spans="37:37">
      <c r="AK6" s="32"/>
    </row>
    <row r="7" s="11" customFormat="1" ht="20" customHeight="1" spans="37:37">
      <c r="AK7" s="32"/>
    </row>
    <row r="8" s="11" customFormat="1" ht="20" customHeight="1" spans="37:37">
      <c r="AK8" s="32"/>
    </row>
    <row r="9" s="11" customFormat="1" ht="20" customHeight="1" spans="37:37">
      <c r="AK9" s="32"/>
    </row>
    <row r="10" s="11" customFormat="1" ht="20" customHeight="1" spans="37:37">
      <c r="AK10" s="32"/>
    </row>
    <row r="11" s="11" customFormat="1" ht="20" customHeight="1" spans="37:37">
      <c r="AK11" s="32"/>
    </row>
    <row r="12" s="11" customFormat="1" spans="37:37">
      <c r="AK12" s="32"/>
    </row>
    <row r="13" s="11" customFormat="1" spans="37:37">
      <c r="AK13" s="32"/>
    </row>
    <row r="14" s="11" customFormat="1" spans="37:37">
      <c r="AK14" s="32"/>
    </row>
    <row r="15" s="11" customFormat="1" spans="37:37">
      <c r="AK15" s="32"/>
    </row>
    <row r="16" s="11" customFormat="1" spans="37:37">
      <c r="AK16" s="32"/>
    </row>
    <row r="17" s="11" customFormat="1" spans="37:37">
      <c r="AK17" s="32"/>
    </row>
    <row r="18" s="11" customFormat="1" spans="37:37">
      <c r="AK18" s="32"/>
    </row>
    <row r="19" s="11" customFormat="1" spans="37:37">
      <c r="AK19" s="32"/>
    </row>
    <row r="20" s="11" customFormat="1" spans="37:37">
      <c r="AK20" s="32"/>
    </row>
    <row r="21" s="11" customFormat="1" spans="37:37">
      <c r="AK21" s="32"/>
    </row>
    <row r="22" s="11" customFormat="1" spans="37:37">
      <c r="AK22" s="32"/>
    </row>
    <row r="23" s="11" customFormat="1" spans="37:37">
      <c r="AK23" s="32"/>
    </row>
    <row r="24" s="11" customFormat="1" spans="37:37">
      <c r="AK24" s="32"/>
    </row>
    <row r="25" s="11" customFormat="1" spans="37:37">
      <c r="AK25" s="32"/>
    </row>
    <row r="26" s="11" customFormat="1" spans="37:37">
      <c r="AK26" s="32"/>
    </row>
    <row r="27" s="11" customFormat="1" spans="37:37">
      <c r="AK27" s="32"/>
    </row>
    <row r="28" s="11" customFormat="1" spans="37:37">
      <c r="AK28" s="32"/>
    </row>
    <row r="29" s="11" customFormat="1" spans="37:37">
      <c r="AK29" s="32"/>
    </row>
    <row r="30" s="11" customFormat="1" spans="37:37">
      <c r="AK30" s="32"/>
    </row>
    <row r="31" s="11" customFormat="1" spans="37:37">
      <c r="AK31" s="32"/>
    </row>
    <row r="32" s="11" customFormat="1" spans="37:37">
      <c r="AK32" s="32"/>
    </row>
    <row r="33" s="11" customFormat="1" spans="37:37">
      <c r="AK33" s="32"/>
    </row>
    <row r="34" s="11" customFormat="1" spans="37:37">
      <c r="AK34" s="32"/>
    </row>
    <row r="35" s="11" customFormat="1" spans="37:37">
      <c r="AK35" s="32"/>
    </row>
    <row r="36" s="11" customFormat="1" spans="37:37">
      <c r="AK36" s="32"/>
    </row>
    <row r="37" s="11" customFormat="1" spans="37:37">
      <c r="AK37" s="32"/>
    </row>
    <row r="38" s="11" customFormat="1" spans="37:37">
      <c r="AK38" s="32"/>
    </row>
    <row r="39" s="12" customFormat="1" spans="1:37">
      <c r="A39" s="13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</sheetData>
  <sheetProtection password="CE28" sheet="1" formatCells="0" formatColumns="0" formatRows="0" insertRows="0" insertColumns="0" insertHyperlinks="0" deleteColumns="0" deleteRows="0" sort="0" autoFilter="0" pivotTables="0"/>
  <mergeCells count="1">
    <mergeCell ref="A1:AK1"/>
  </mergeCells>
  <dataValidations count="12">
    <dataValidation type="list" allowBlank="1" showInputMessage="1" showErrorMessage="1" sqref="N3:N4 W3:W4 Y3:Y4 AA3:AA4 AC3:AC4 AE3:AE4">
      <formula1>INDIRECT(SUBSTITUTE(M3," ","_"))</formula1>
    </dataValidation>
    <dataValidation type="list" allowBlank="1" showErrorMessage="1" errorTitle="错误提示" error="请输入下拉列表中的值" sqref="B3:B4" errorStyle="information">
      <formula1>"专业观众"</formula1>
    </dataValidation>
    <dataValidation type="list" allowBlank="1" sqref="R3:R4">
      <formula1>"智能汽车,绿色农业,清洁能源,数字科技,健康生活,供应链服务,先进制造,其他"</formula1>
    </dataValidation>
    <dataValidation type="list" allowBlank="1" showInputMessage="1" showErrorMessage="1" sqref="G3:G4">
      <formula1>"居民身份证,护照,港澳居民来往内地通行证,台湾居民来往大陆通行证,外国人居留证"</formula1>
    </dataValidation>
    <dataValidation type="list" allowBlank="1" showInputMessage="1" showErrorMessage="1" sqref="M3:M4">
      <formula1>'国家地区表和感兴趣行业表（请勿删除）'!$A$1:$IL$1</formula1>
    </dataValidation>
    <dataValidation type="list" allowBlank="1" showInputMessage="1" showErrorMessage="1" sqref="V3:V4 X3:X4 Z3:Z4 AB3:AB4 AD3:AD4">
      <formula1>'国家地区表和感兴趣行业表（请勿删除）'!$A$37:$G$37</formula1>
    </dataValidation>
    <dataValidation type="list" allowBlank="1" sqref="T3:T4">
      <formula1>"中央政府机构,地方政府机构,行业协会/商协会,科研院所,高等院校,内资企业,外资/合资企业,媒体,驻华使领馆,其他"</formula1>
    </dataValidation>
    <dataValidation type="list" allowBlank="1" showInputMessage="1" sqref="AF3:AF4">
      <formula1>"新闻报道,展会官网,官方微信,官方微博,参展商邀请,搜索引擎检索,其他"</formula1>
    </dataValidation>
    <dataValidation type="list" allowBlank="1" showErrorMessage="1" errorTitle="错误提示" error="请输入下拉列表中的值" sqref="AH3:AH4" errorStyle="information">
      <formula1>"2024年11月26日 星期二 (14:00 至 17:00) (专业观众日),2024年11月27日 星期三 (09:00 至 17:00) (专业观众日),2024年11月28日 星期四 (09:00 至 17:00) (专业观众日),2024年11月29日 星期五 (09:00 至 17:00),2024年11月30日 星期六 (09:00 至 16:00)"</formula1>
    </dataValidation>
    <dataValidation type="list" allowBlank="1" showInputMessage="1" showErrorMessage="1" sqref="AI3:AI4">
      <formula1>"中国国际展览中心（顺义馆）"</formula1>
    </dataValidation>
    <dataValidation type="list" allowBlank="1" showInputMessage="1" showErrorMessage="1" sqref="AJ3:AJ4">
      <formula1>"中国国际展览中心（朝阳馆）"</formula1>
    </dataValidation>
    <dataValidation type="list" allowBlank="1" showErrorMessage="1" errorTitle="错误提示" error="请输入下拉列表中的值" sqref="AK3:AK4" errorStyle="information">
      <formula1>"是,否"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39"/>
  <sheetViews>
    <sheetView topLeftCell="A34" workbookViewId="0">
      <selection activeCell="J56" sqref="J56"/>
    </sheetView>
  </sheetViews>
  <sheetFormatPr defaultColWidth="9" defaultRowHeight="13.5"/>
  <cols>
    <col min="1" max="1" width="11.2583333333333" customWidth="1"/>
    <col min="2" max="2" width="14.8333333333333" customWidth="1"/>
    <col min="3" max="3" width="12.7583333333333" customWidth="1"/>
    <col min="4" max="4" width="16.8333333333333" customWidth="1"/>
    <col min="5" max="5" width="10.6666666666667" customWidth="1"/>
    <col min="6" max="6" width="35.2583333333333" customWidth="1"/>
  </cols>
  <sheetData>
    <row r="1" spans="1:247">
      <c r="A1" s="1" t="s">
        <v>50</v>
      </c>
      <c r="B1" s="1" t="s">
        <v>71</v>
      </c>
      <c r="C1" s="1" t="s">
        <v>72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  <c r="AW1" s="1" t="s">
        <v>118</v>
      </c>
      <c r="AX1" s="1" t="s">
        <v>119</v>
      </c>
      <c r="AY1" s="1" t="s">
        <v>120</v>
      </c>
      <c r="AZ1" s="1" t="s">
        <v>121</v>
      </c>
      <c r="BA1" s="1" t="s">
        <v>122</v>
      </c>
      <c r="BB1" s="1" t="s">
        <v>123</v>
      </c>
      <c r="BC1" s="1" t="s">
        <v>124</v>
      </c>
      <c r="BD1" s="1" t="s">
        <v>125</v>
      </c>
      <c r="BE1" s="1" t="s">
        <v>126</v>
      </c>
      <c r="BF1" s="1" t="s">
        <v>127</v>
      </c>
      <c r="BG1" s="1" t="s">
        <v>128</v>
      </c>
      <c r="BH1" s="1" t="s">
        <v>129</v>
      </c>
      <c r="BI1" s="1" t="s">
        <v>130</v>
      </c>
      <c r="BJ1" s="1" t="s">
        <v>131</v>
      </c>
      <c r="BK1" s="1" t="s">
        <v>132</v>
      </c>
      <c r="BL1" s="1" t="s">
        <v>133</v>
      </c>
      <c r="BM1" s="1" t="s">
        <v>134</v>
      </c>
      <c r="BN1" s="1" t="s">
        <v>135</v>
      </c>
      <c r="BO1" s="1" t="s">
        <v>136</v>
      </c>
      <c r="BP1" s="1" t="s">
        <v>137</v>
      </c>
      <c r="BQ1" s="1" t="s">
        <v>138</v>
      </c>
      <c r="BR1" s="1" t="s">
        <v>139</v>
      </c>
      <c r="BS1" s="1" t="s">
        <v>140</v>
      </c>
      <c r="BT1" s="1" t="s">
        <v>141</v>
      </c>
      <c r="BU1" s="1" t="s">
        <v>142</v>
      </c>
      <c r="BV1" s="1" t="s">
        <v>143</v>
      </c>
      <c r="BW1" s="1" t="s">
        <v>144</v>
      </c>
      <c r="BX1" s="1" t="s">
        <v>145</v>
      </c>
      <c r="BY1" s="1" t="s">
        <v>146</v>
      </c>
      <c r="BZ1" s="1" t="s">
        <v>147</v>
      </c>
      <c r="CA1" s="1" t="s">
        <v>148</v>
      </c>
      <c r="CB1" s="1" t="s">
        <v>149</v>
      </c>
      <c r="CC1" s="1" t="s">
        <v>150</v>
      </c>
      <c r="CD1" s="1" t="s">
        <v>151</v>
      </c>
      <c r="CE1" s="1" t="s">
        <v>152</v>
      </c>
      <c r="CF1" s="1" t="s">
        <v>153</v>
      </c>
      <c r="CG1" s="1" t="s">
        <v>154</v>
      </c>
      <c r="CH1" s="1" t="s">
        <v>155</v>
      </c>
      <c r="CI1" s="1" t="s">
        <v>156</v>
      </c>
      <c r="CJ1" s="1" t="s">
        <v>157</v>
      </c>
      <c r="CK1" s="1" t="s">
        <v>158</v>
      </c>
      <c r="CL1" s="1" t="s">
        <v>159</v>
      </c>
      <c r="CM1" s="1" t="s">
        <v>160</v>
      </c>
      <c r="CN1" s="1" t="s">
        <v>161</v>
      </c>
      <c r="CO1" s="1" t="s">
        <v>162</v>
      </c>
      <c r="CP1" s="1" t="s">
        <v>163</v>
      </c>
      <c r="CQ1" s="1" t="s">
        <v>164</v>
      </c>
      <c r="CR1" s="1" t="s">
        <v>165</v>
      </c>
      <c r="CS1" s="1" t="s">
        <v>166</v>
      </c>
      <c r="CT1" s="1" t="s">
        <v>167</v>
      </c>
      <c r="CU1" s="1" t="s">
        <v>168</v>
      </c>
      <c r="CV1" s="1" t="s">
        <v>169</v>
      </c>
      <c r="CW1" s="1" t="s">
        <v>170</v>
      </c>
      <c r="CX1" s="1" t="s">
        <v>171</v>
      </c>
      <c r="CY1" s="1" t="s">
        <v>172</v>
      </c>
      <c r="CZ1" s="1" t="s">
        <v>173</v>
      </c>
      <c r="DA1" s="1" t="s">
        <v>174</v>
      </c>
      <c r="DB1" s="1" t="s">
        <v>175</v>
      </c>
      <c r="DC1" s="1" t="s">
        <v>176</v>
      </c>
      <c r="DD1" s="1" t="s">
        <v>177</v>
      </c>
      <c r="DE1" s="1" t="s">
        <v>178</v>
      </c>
      <c r="DF1" s="1" t="s">
        <v>179</v>
      </c>
      <c r="DG1" s="1" t="s">
        <v>180</v>
      </c>
      <c r="DH1" s="1" t="s">
        <v>181</v>
      </c>
      <c r="DI1" s="1" t="s">
        <v>182</v>
      </c>
      <c r="DJ1" s="1" t="s">
        <v>183</v>
      </c>
      <c r="DK1" s="1" t="s">
        <v>184</v>
      </c>
      <c r="DL1" s="1" t="s">
        <v>185</v>
      </c>
      <c r="DM1" s="1" t="s">
        <v>186</v>
      </c>
      <c r="DN1" s="1" t="s">
        <v>187</v>
      </c>
      <c r="DO1" s="1" t="s">
        <v>188</v>
      </c>
      <c r="DP1" s="1" t="s">
        <v>189</v>
      </c>
      <c r="DQ1" s="1" t="s">
        <v>190</v>
      </c>
      <c r="DR1" s="5" t="s">
        <v>191</v>
      </c>
      <c r="DS1" s="5" t="s">
        <v>192</v>
      </c>
      <c r="DT1" s="5" t="s">
        <v>193</v>
      </c>
      <c r="DU1" s="5" t="s">
        <v>194</v>
      </c>
      <c r="DV1" s="5" t="s">
        <v>195</v>
      </c>
      <c r="DW1" s="5" t="s">
        <v>196</v>
      </c>
      <c r="DX1" s="5" t="s">
        <v>197</v>
      </c>
      <c r="DY1" s="5" t="s">
        <v>198</v>
      </c>
      <c r="DZ1" s="5" t="s">
        <v>199</v>
      </c>
      <c r="EA1" s="5" t="s">
        <v>200</v>
      </c>
      <c r="EB1" s="5" t="s">
        <v>201</v>
      </c>
      <c r="EC1" s="5" t="s">
        <v>202</v>
      </c>
      <c r="ED1" s="5" t="s">
        <v>203</v>
      </c>
      <c r="EE1" s="5" t="s">
        <v>204</v>
      </c>
      <c r="EF1" s="5" t="s">
        <v>205</v>
      </c>
      <c r="EG1" s="5" t="s">
        <v>206</v>
      </c>
      <c r="EH1" s="5" t="s">
        <v>207</v>
      </c>
      <c r="EI1" s="5" t="s">
        <v>208</v>
      </c>
      <c r="EJ1" s="5" t="s">
        <v>209</v>
      </c>
      <c r="EK1" s="5" t="s">
        <v>210</v>
      </c>
      <c r="EL1" s="5" t="s">
        <v>211</v>
      </c>
      <c r="EM1" s="5" t="s">
        <v>212</v>
      </c>
      <c r="EN1" s="5" t="s">
        <v>213</v>
      </c>
      <c r="EO1" s="5" t="s">
        <v>214</v>
      </c>
      <c r="EP1" s="5" t="s">
        <v>215</v>
      </c>
      <c r="EQ1" s="5" t="s">
        <v>216</v>
      </c>
      <c r="ER1" s="5" t="s">
        <v>217</v>
      </c>
      <c r="ES1" s="5" t="s">
        <v>218</v>
      </c>
      <c r="ET1" s="5" t="s">
        <v>219</v>
      </c>
      <c r="EU1" s="5" t="s">
        <v>220</v>
      </c>
      <c r="EV1" s="5" t="s">
        <v>221</v>
      </c>
      <c r="EW1" s="5" t="s">
        <v>222</v>
      </c>
      <c r="EX1" s="5" t="s">
        <v>223</v>
      </c>
      <c r="EY1" s="5" t="s">
        <v>224</v>
      </c>
      <c r="EZ1" s="5" t="s">
        <v>225</v>
      </c>
      <c r="FA1" s="5" t="s">
        <v>226</v>
      </c>
      <c r="FB1" s="5" t="s">
        <v>227</v>
      </c>
      <c r="FC1" s="5" t="s">
        <v>228</v>
      </c>
      <c r="FD1" s="5" t="s">
        <v>229</v>
      </c>
      <c r="FE1" s="5" t="s">
        <v>230</v>
      </c>
      <c r="FF1" s="5" t="s">
        <v>231</v>
      </c>
      <c r="FG1" s="5" t="s">
        <v>232</v>
      </c>
      <c r="FH1" s="5" t="s">
        <v>233</v>
      </c>
      <c r="FI1" s="5" t="s">
        <v>234</v>
      </c>
      <c r="FJ1" s="5" t="s">
        <v>235</v>
      </c>
      <c r="FK1" s="5" t="s">
        <v>236</v>
      </c>
      <c r="FL1" s="5" t="s">
        <v>237</v>
      </c>
      <c r="FM1" s="5" t="s">
        <v>238</v>
      </c>
      <c r="FN1" s="5" t="s">
        <v>239</v>
      </c>
      <c r="FO1" s="5" t="s">
        <v>240</v>
      </c>
      <c r="FP1" s="5" t="s">
        <v>241</v>
      </c>
      <c r="FQ1" s="5" t="s">
        <v>242</v>
      </c>
      <c r="FR1" s="5" t="s">
        <v>243</v>
      </c>
      <c r="FS1" s="5" t="s">
        <v>244</v>
      </c>
      <c r="FT1" s="5" t="s">
        <v>245</v>
      </c>
      <c r="FU1" s="5" t="s">
        <v>246</v>
      </c>
      <c r="FV1" s="5" t="s">
        <v>247</v>
      </c>
      <c r="FW1" s="5" t="s">
        <v>248</v>
      </c>
      <c r="FX1" s="5" t="s">
        <v>249</v>
      </c>
      <c r="FY1" s="5" t="s">
        <v>250</v>
      </c>
      <c r="FZ1" s="5" t="s">
        <v>251</v>
      </c>
      <c r="GA1" s="5" t="s">
        <v>252</v>
      </c>
      <c r="GB1" s="5" t="s">
        <v>253</v>
      </c>
      <c r="GC1" s="5" t="s">
        <v>254</v>
      </c>
      <c r="GD1" s="5" t="s">
        <v>255</v>
      </c>
      <c r="GE1" s="5" t="s">
        <v>256</v>
      </c>
      <c r="GF1" s="5" t="s">
        <v>257</v>
      </c>
      <c r="GG1" s="5" t="s">
        <v>258</v>
      </c>
      <c r="GH1" s="5" t="s">
        <v>259</v>
      </c>
      <c r="GI1" s="5" t="s">
        <v>260</v>
      </c>
      <c r="GJ1" s="5" t="s">
        <v>261</v>
      </c>
      <c r="GK1" s="5" t="s">
        <v>262</v>
      </c>
      <c r="GL1" s="5" t="s">
        <v>263</v>
      </c>
      <c r="GM1" s="5" t="s">
        <v>264</v>
      </c>
      <c r="GN1" s="5" t="s">
        <v>265</v>
      </c>
      <c r="GO1" s="5" t="s">
        <v>266</v>
      </c>
      <c r="GP1" s="5" t="s">
        <v>267</v>
      </c>
      <c r="GQ1" s="5" t="s">
        <v>268</v>
      </c>
      <c r="GR1" s="5" t="s">
        <v>269</v>
      </c>
      <c r="GS1" s="5" t="s">
        <v>270</v>
      </c>
      <c r="GT1" s="5" t="s">
        <v>271</v>
      </c>
      <c r="GU1" s="5" t="s">
        <v>272</v>
      </c>
      <c r="GV1" s="5" t="s">
        <v>273</v>
      </c>
      <c r="GW1" s="5" t="s">
        <v>274</v>
      </c>
      <c r="GX1" s="5" t="s">
        <v>275</v>
      </c>
      <c r="GY1" s="5" t="s">
        <v>276</v>
      </c>
      <c r="GZ1" s="5" t="s">
        <v>277</v>
      </c>
      <c r="HA1" s="5" t="s">
        <v>278</v>
      </c>
      <c r="HB1" s="5" t="s">
        <v>279</v>
      </c>
      <c r="HC1" s="5" t="s">
        <v>280</v>
      </c>
      <c r="HD1" s="5" t="s">
        <v>281</v>
      </c>
      <c r="HE1" s="5" t="s">
        <v>282</v>
      </c>
      <c r="HF1" s="5" t="s">
        <v>283</v>
      </c>
      <c r="HG1" s="5" t="s">
        <v>284</v>
      </c>
      <c r="HH1" s="5" t="s">
        <v>285</v>
      </c>
      <c r="HI1" s="5" t="s">
        <v>286</v>
      </c>
      <c r="HJ1" s="5" t="s">
        <v>287</v>
      </c>
      <c r="HK1" s="5" t="s">
        <v>288</v>
      </c>
      <c r="HL1" s="5" t="s">
        <v>289</v>
      </c>
      <c r="HM1" s="5" t="s">
        <v>290</v>
      </c>
      <c r="HN1" s="5" t="s">
        <v>291</v>
      </c>
      <c r="HO1" s="5" t="s">
        <v>292</v>
      </c>
      <c r="HP1" s="5" t="s">
        <v>293</v>
      </c>
      <c r="HQ1" s="5" t="s">
        <v>294</v>
      </c>
      <c r="HR1" s="5" t="s">
        <v>295</v>
      </c>
      <c r="HS1" s="5" t="s">
        <v>296</v>
      </c>
      <c r="HT1" s="5" t="s">
        <v>297</v>
      </c>
      <c r="HU1" s="5" t="s">
        <v>298</v>
      </c>
      <c r="HV1" s="5" t="s">
        <v>299</v>
      </c>
      <c r="HW1" s="5" t="s">
        <v>300</v>
      </c>
      <c r="HX1" s="5" t="s">
        <v>301</v>
      </c>
      <c r="HY1" s="5" t="s">
        <v>302</v>
      </c>
      <c r="HZ1" s="5" t="s">
        <v>303</v>
      </c>
      <c r="IA1" s="5" t="s">
        <v>304</v>
      </c>
      <c r="IB1" s="5" t="s">
        <v>305</v>
      </c>
      <c r="IC1" s="5" t="s">
        <v>306</v>
      </c>
      <c r="ID1" s="5" t="s">
        <v>307</v>
      </c>
      <c r="IE1" s="5" t="s">
        <v>308</v>
      </c>
      <c r="IF1" s="5" t="s">
        <v>309</v>
      </c>
      <c r="IG1" s="5" t="s">
        <v>310</v>
      </c>
      <c r="IH1" s="5" t="s">
        <v>311</v>
      </c>
      <c r="II1" s="5" t="s">
        <v>312</v>
      </c>
      <c r="IJ1" s="5" t="s">
        <v>313</v>
      </c>
      <c r="IK1" s="5" t="s">
        <v>314</v>
      </c>
      <c r="IL1" s="5" t="s">
        <v>315</v>
      </c>
      <c r="IM1" s="6"/>
    </row>
    <row r="2" spans="1:246">
      <c r="A2" s="1" t="s">
        <v>51</v>
      </c>
      <c r="B2" s="2" t="s">
        <v>316</v>
      </c>
      <c r="C2" s="2" t="s">
        <v>316</v>
      </c>
      <c r="D2" s="2" t="s">
        <v>316</v>
      </c>
      <c r="E2" s="2" t="s">
        <v>316</v>
      </c>
      <c r="F2" s="2" t="s">
        <v>316</v>
      </c>
      <c r="G2" s="2" t="s">
        <v>316</v>
      </c>
      <c r="H2" s="2" t="s">
        <v>316</v>
      </c>
      <c r="I2" s="2" t="s">
        <v>316</v>
      </c>
      <c r="J2" s="2" t="s">
        <v>316</v>
      </c>
      <c r="K2" s="2" t="s">
        <v>316</v>
      </c>
      <c r="L2" s="2" t="s">
        <v>316</v>
      </c>
      <c r="M2" s="2" t="s">
        <v>316</v>
      </c>
      <c r="N2" s="2" t="s">
        <v>316</v>
      </c>
      <c r="O2" s="2" t="s">
        <v>316</v>
      </c>
      <c r="P2" s="2" t="s">
        <v>316</v>
      </c>
      <c r="Q2" s="2" t="s">
        <v>316</v>
      </c>
      <c r="R2" s="2" t="s">
        <v>316</v>
      </c>
      <c r="S2" s="2" t="s">
        <v>316</v>
      </c>
      <c r="T2" s="2" t="s">
        <v>316</v>
      </c>
      <c r="U2" s="2" t="s">
        <v>316</v>
      </c>
      <c r="V2" s="2" t="s">
        <v>316</v>
      </c>
      <c r="W2" s="2" t="s">
        <v>316</v>
      </c>
      <c r="X2" s="2" t="s">
        <v>316</v>
      </c>
      <c r="Y2" s="2" t="s">
        <v>316</v>
      </c>
      <c r="Z2" s="2" t="s">
        <v>316</v>
      </c>
      <c r="AA2" s="2" t="s">
        <v>316</v>
      </c>
      <c r="AB2" s="2" t="s">
        <v>316</v>
      </c>
      <c r="AC2" s="2" t="s">
        <v>316</v>
      </c>
      <c r="AD2" s="2" t="s">
        <v>316</v>
      </c>
      <c r="AE2" s="2" t="s">
        <v>316</v>
      </c>
      <c r="AF2" s="2" t="s">
        <v>316</v>
      </c>
      <c r="AG2" s="2" t="s">
        <v>316</v>
      </c>
      <c r="AH2" s="2" t="s">
        <v>316</v>
      </c>
      <c r="AI2" s="2" t="s">
        <v>316</v>
      </c>
      <c r="AJ2" s="2" t="s">
        <v>316</v>
      </c>
      <c r="AK2" s="2" t="s">
        <v>316</v>
      </c>
      <c r="AL2" s="2" t="s">
        <v>316</v>
      </c>
      <c r="AM2" s="2" t="s">
        <v>316</v>
      </c>
      <c r="AN2" s="2" t="s">
        <v>316</v>
      </c>
      <c r="AO2" s="2" t="s">
        <v>316</v>
      </c>
      <c r="AP2" s="2" t="s">
        <v>316</v>
      </c>
      <c r="AQ2" s="2" t="s">
        <v>316</v>
      </c>
      <c r="AR2" s="2" t="s">
        <v>316</v>
      </c>
      <c r="AS2" s="2" t="s">
        <v>316</v>
      </c>
      <c r="AT2" s="2" t="s">
        <v>316</v>
      </c>
      <c r="AU2" s="2" t="s">
        <v>316</v>
      </c>
      <c r="AV2" s="2" t="s">
        <v>316</v>
      </c>
      <c r="AW2" s="2" t="s">
        <v>316</v>
      </c>
      <c r="AX2" s="2" t="s">
        <v>316</v>
      </c>
      <c r="AY2" s="2" t="s">
        <v>316</v>
      </c>
      <c r="AZ2" s="2" t="s">
        <v>316</v>
      </c>
      <c r="BA2" s="2" t="s">
        <v>316</v>
      </c>
      <c r="BB2" s="2" t="s">
        <v>316</v>
      </c>
      <c r="BC2" s="2" t="s">
        <v>316</v>
      </c>
      <c r="BD2" s="2" t="s">
        <v>316</v>
      </c>
      <c r="BE2" s="2" t="s">
        <v>316</v>
      </c>
      <c r="BF2" s="2" t="s">
        <v>316</v>
      </c>
      <c r="BG2" s="2" t="s">
        <v>316</v>
      </c>
      <c r="BH2" s="2" t="s">
        <v>316</v>
      </c>
      <c r="BI2" s="2" t="s">
        <v>316</v>
      </c>
      <c r="BJ2" s="2" t="s">
        <v>316</v>
      </c>
      <c r="BK2" s="2" t="s">
        <v>316</v>
      </c>
      <c r="BL2" s="2" t="s">
        <v>316</v>
      </c>
      <c r="BM2" s="2" t="s">
        <v>316</v>
      </c>
      <c r="BN2" s="2" t="s">
        <v>316</v>
      </c>
      <c r="BO2" s="2" t="s">
        <v>316</v>
      </c>
      <c r="BP2" s="2" t="s">
        <v>316</v>
      </c>
      <c r="BQ2" s="2" t="s">
        <v>316</v>
      </c>
      <c r="BR2" s="2" t="s">
        <v>316</v>
      </c>
      <c r="BS2" s="2" t="s">
        <v>316</v>
      </c>
      <c r="BT2" s="2" t="s">
        <v>316</v>
      </c>
      <c r="BU2" s="2" t="s">
        <v>316</v>
      </c>
      <c r="BV2" s="2" t="s">
        <v>316</v>
      </c>
      <c r="BW2" s="2" t="s">
        <v>316</v>
      </c>
      <c r="BX2" s="2" t="s">
        <v>316</v>
      </c>
      <c r="BY2" s="2" t="s">
        <v>316</v>
      </c>
      <c r="BZ2" s="2" t="s">
        <v>316</v>
      </c>
      <c r="CA2" s="2" t="s">
        <v>316</v>
      </c>
      <c r="CB2" s="2" t="s">
        <v>316</v>
      </c>
      <c r="CC2" s="2" t="s">
        <v>316</v>
      </c>
      <c r="CD2" s="2" t="s">
        <v>316</v>
      </c>
      <c r="CE2" s="2" t="s">
        <v>316</v>
      </c>
      <c r="CF2" s="2" t="s">
        <v>316</v>
      </c>
      <c r="CG2" s="2" t="s">
        <v>316</v>
      </c>
      <c r="CH2" s="2" t="s">
        <v>316</v>
      </c>
      <c r="CI2" s="2" t="s">
        <v>316</v>
      </c>
      <c r="CJ2" s="2" t="s">
        <v>316</v>
      </c>
      <c r="CK2" s="2" t="s">
        <v>316</v>
      </c>
      <c r="CL2" s="2" t="s">
        <v>316</v>
      </c>
      <c r="CM2" s="2" t="s">
        <v>316</v>
      </c>
      <c r="CN2" s="2" t="s">
        <v>316</v>
      </c>
      <c r="CO2" s="2" t="s">
        <v>316</v>
      </c>
      <c r="CP2" s="2" t="s">
        <v>316</v>
      </c>
      <c r="CQ2" s="2" t="s">
        <v>316</v>
      </c>
      <c r="CR2" s="2" t="s">
        <v>316</v>
      </c>
      <c r="CS2" s="2" t="s">
        <v>316</v>
      </c>
      <c r="CT2" s="2" t="s">
        <v>316</v>
      </c>
      <c r="CU2" s="2" t="s">
        <v>316</v>
      </c>
      <c r="CV2" s="2" t="s">
        <v>316</v>
      </c>
      <c r="CW2" s="2" t="s">
        <v>316</v>
      </c>
      <c r="CX2" s="2" t="s">
        <v>316</v>
      </c>
      <c r="CY2" s="2" t="s">
        <v>316</v>
      </c>
      <c r="CZ2" s="2" t="s">
        <v>316</v>
      </c>
      <c r="DA2" s="2" t="s">
        <v>316</v>
      </c>
      <c r="DB2" s="2" t="s">
        <v>316</v>
      </c>
      <c r="DC2" s="2" t="s">
        <v>316</v>
      </c>
      <c r="DD2" s="2" t="s">
        <v>316</v>
      </c>
      <c r="DE2" s="2" t="s">
        <v>316</v>
      </c>
      <c r="DF2" s="2" t="s">
        <v>316</v>
      </c>
      <c r="DG2" s="2" t="s">
        <v>316</v>
      </c>
      <c r="DH2" s="2" t="s">
        <v>316</v>
      </c>
      <c r="DI2" s="2" t="s">
        <v>316</v>
      </c>
      <c r="DJ2" s="2" t="s">
        <v>316</v>
      </c>
      <c r="DK2" s="2" t="s">
        <v>316</v>
      </c>
      <c r="DL2" s="2" t="s">
        <v>316</v>
      </c>
      <c r="DM2" s="2" t="s">
        <v>316</v>
      </c>
      <c r="DN2" s="2" t="s">
        <v>316</v>
      </c>
      <c r="DO2" s="2" t="s">
        <v>316</v>
      </c>
      <c r="DP2" s="2" t="s">
        <v>316</v>
      </c>
      <c r="DQ2" s="2" t="s">
        <v>316</v>
      </c>
      <c r="DR2" s="2" t="s">
        <v>316</v>
      </c>
      <c r="DS2" s="2" t="s">
        <v>316</v>
      </c>
      <c r="DT2" s="2" t="s">
        <v>316</v>
      </c>
      <c r="DU2" s="2" t="s">
        <v>316</v>
      </c>
      <c r="DV2" s="2" t="s">
        <v>316</v>
      </c>
      <c r="DW2" s="2" t="s">
        <v>316</v>
      </c>
      <c r="DX2" s="2" t="s">
        <v>316</v>
      </c>
      <c r="DY2" s="2" t="s">
        <v>316</v>
      </c>
      <c r="DZ2" s="2" t="s">
        <v>316</v>
      </c>
      <c r="EA2" s="2" t="s">
        <v>316</v>
      </c>
      <c r="EB2" s="2" t="s">
        <v>316</v>
      </c>
      <c r="EC2" s="2" t="s">
        <v>316</v>
      </c>
      <c r="ED2" s="2" t="s">
        <v>316</v>
      </c>
      <c r="EE2" s="2" t="s">
        <v>316</v>
      </c>
      <c r="EF2" s="2" t="s">
        <v>316</v>
      </c>
      <c r="EG2" s="2" t="s">
        <v>316</v>
      </c>
      <c r="EH2" s="2" t="s">
        <v>316</v>
      </c>
      <c r="EI2" s="2" t="s">
        <v>316</v>
      </c>
      <c r="EJ2" s="2" t="s">
        <v>316</v>
      </c>
      <c r="EK2" s="2" t="s">
        <v>316</v>
      </c>
      <c r="EL2" s="2" t="s">
        <v>316</v>
      </c>
      <c r="EM2" s="2" t="s">
        <v>316</v>
      </c>
      <c r="EN2" s="2" t="s">
        <v>316</v>
      </c>
      <c r="EO2" s="2" t="s">
        <v>316</v>
      </c>
      <c r="EP2" s="2" t="s">
        <v>316</v>
      </c>
      <c r="EQ2" s="2" t="s">
        <v>316</v>
      </c>
      <c r="ER2" s="2" t="s">
        <v>316</v>
      </c>
      <c r="ES2" s="2" t="s">
        <v>316</v>
      </c>
      <c r="ET2" s="2" t="s">
        <v>316</v>
      </c>
      <c r="EU2" s="2" t="s">
        <v>316</v>
      </c>
      <c r="EV2" s="2" t="s">
        <v>316</v>
      </c>
      <c r="EW2" s="2" t="s">
        <v>316</v>
      </c>
      <c r="EX2" s="2" t="s">
        <v>316</v>
      </c>
      <c r="EY2" s="2" t="s">
        <v>316</v>
      </c>
      <c r="EZ2" s="2" t="s">
        <v>316</v>
      </c>
      <c r="FA2" s="2" t="s">
        <v>316</v>
      </c>
      <c r="FB2" s="2" t="s">
        <v>316</v>
      </c>
      <c r="FC2" s="2" t="s">
        <v>316</v>
      </c>
      <c r="FD2" s="2" t="s">
        <v>316</v>
      </c>
      <c r="FE2" s="2" t="s">
        <v>316</v>
      </c>
      <c r="FF2" s="2" t="s">
        <v>316</v>
      </c>
      <c r="FG2" s="2" t="s">
        <v>316</v>
      </c>
      <c r="FH2" s="2" t="s">
        <v>316</v>
      </c>
      <c r="FI2" s="2" t="s">
        <v>316</v>
      </c>
      <c r="FJ2" s="2" t="s">
        <v>316</v>
      </c>
      <c r="FK2" s="2" t="s">
        <v>316</v>
      </c>
      <c r="FL2" s="2" t="s">
        <v>316</v>
      </c>
      <c r="FM2" s="2" t="s">
        <v>316</v>
      </c>
      <c r="FN2" s="2" t="s">
        <v>316</v>
      </c>
      <c r="FO2" s="2" t="s">
        <v>316</v>
      </c>
      <c r="FP2" s="2" t="s">
        <v>316</v>
      </c>
      <c r="FQ2" s="2" t="s">
        <v>316</v>
      </c>
      <c r="FR2" s="2" t="s">
        <v>316</v>
      </c>
      <c r="FS2" s="2" t="s">
        <v>316</v>
      </c>
      <c r="FT2" s="2" t="s">
        <v>316</v>
      </c>
      <c r="FU2" s="2" t="s">
        <v>316</v>
      </c>
      <c r="FV2" s="2" t="s">
        <v>316</v>
      </c>
      <c r="FW2" s="2" t="s">
        <v>316</v>
      </c>
      <c r="FX2" s="2" t="s">
        <v>316</v>
      </c>
      <c r="FY2" s="2" t="s">
        <v>316</v>
      </c>
      <c r="FZ2" s="2" t="s">
        <v>316</v>
      </c>
      <c r="GA2" s="2" t="s">
        <v>316</v>
      </c>
      <c r="GB2" s="2" t="s">
        <v>316</v>
      </c>
      <c r="GC2" s="2" t="s">
        <v>316</v>
      </c>
      <c r="GD2" s="2" t="s">
        <v>316</v>
      </c>
      <c r="GE2" s="2" t="s">
        <v>316</v>
      </c>
      <c r="GF2" s="2" t="s">
        <v>316</v>
      </c>
      <c r="GG2" s="2" t="s">
        <v>316</v>
      </c>
      <c r="GH2" s="2" t="s">
        <v>316</v>
      </c>
      <c r="GI2" s="2" t="s">
        <v>316</v>
      </c>
      <c r="GJ2" s="2" t="s">
        <v>316</v>
      </c>
      <c r="GK2" s="2" t="s">
        <v>316</v>
      </c>
      <c r="GL2" s="2" t="s">
        <v>316</v>
      </c>
      <c r="GM2" s="2" t="s">
        <v>316</v>
      </c>
      <c r="GN2" s="2" t="s">
        <v>316</v>
      </c>
      <c r="GO2" s="2" t="s">
        <v>316</v>
      </c>
      <c r="GP2" s="2" t="s">
        <v>316</v>
      </c>
      <c r="GQ2" s="2" t="s">
        <v>316</v>
      </c>
      <c r="GR2" s="2" t="s">
        <v>316</v>
      </c>
      <c r="GS2" s="2" t="s">
        <v>316</v>
      </c>
      <c r="GT2" s="2" t="s">
        <v>316</v>
      </c>
      <c r="GU2" s="2" t="s">
        <v>316</v>
      </c>
      <c r="GV2" s="2" t="s">
        <v>316</v>
      </c>
      <c r="GW2" s="2" t="s">
        <v>316</v>
      </c>
      <c r="GX2" s="2" t="s">
        <v>316</v>
      </c>
      <c r="GY2" s="2" t="s">
        <v>316</v>
      </c>
      <c r="GZ2" s="2" t="s">
        <v>316</v>
      </c>
      <c r="HA2" s="2" t="s">
        <v>316</v>
      </c>
      <c r="HB2" s="2" t="s">
        <v>316</v>
      </c>
      <c r="HC2" s="2" t="s">
        <v>316</v>
      </c>
      <c r="HD2" s="2" t="s">
        <v>316</v>
      </c>
      <c r="HE2" s="2" t="s">
        <v>316</v>
      </c>
      <c r="HF2" s="2" t="s">
        <v>316</v>
      </c>
      <c r="HG2" s="2" t="s">
        <v>316</v>
      </c>
      <c r="HH2" s="2" t="s">
        <v>316</v>
      </c>
      <c r="HI2" s="2" t="s">
        <v>316</v>
      </c>
      <c r="HJ2" s="2" t="s">
        <v>316</v>
      </c>
      <c r="HK2" s="2" t="s">
        <v>316</v>
      </c>
      <c r="HL2" s="2" t="s">
        <v>316</v>
      </c>
      <c r="HM2" s="2" t="s">
        <v>316</v>
      </c>
      <c r="HN2" s="2" t="s">
        <v>316</v>
      </c>
      <c r="HO2" s="2" t="s">
        <v>316</v>
      </c>
      <c r="HP2" s="2" t="s">
        <v>316</v>
      </c>
      <c r="HQ2" s="2" t="s">
        <v>316</v>
      </c>
      <c r="HR2" s="2" t="s">
        <v>316</v>
      </c>
      <c r="HS2" s="2" t="s">
        <v>316</v>
      </c>
      <c r="HT2" s="2" t="s">
        <v>316</v>
      </c>
      <c r="HU2" s="2" t="s">
        <v>316</v>
      </c>
      <c r="HV2" s="2" t="s">
        <v>316</v>
      </c>
      <c r="HW2" s="2" t="s">
        <v>316</v>
      </c>
      <c r="HX2" s="2" t="s">
        <v>316</v>
      </c>
      <c r="HY2" s="2" t="s">
        <v>316</v>
      </c>
      <c r="HZ2" s="2" t="s">
        <v>316</v>
      </c>
      <c r="IA2" s="2" t="s">
        <v>316</v>
      </c>
      <c r="IB2" s="2" t="s">
        <v>316</v>
      </c>
      <c r="IC2" s="2" t="s">
        <v>316</v>
      </c>
      <c r="ID2" s="2" t="s">
        <v>316</v>
      </c>
      <c r="IE2" s="2" t="s">
        <v>316</v>
      </c>
      <c r="IF2" s="2" t="s">
        <v>316</v>
      </c>
      <c r="IG2" s="2" t="s">
        <v>316</v>
      </c>
      <c r="IH2" s="2" t="s">
        <v>316</v>
      </c>
      <c r="II2" s="2" t="s">
        <v>316</v>
      </c>
      <c r="IJ2" s="2" t="s">
        <v>316</v>
      </c>
      <c r="IK2" s="2" t="s">
        <v>316</v>
      </c>
      <c r="IL2" s="2" t="s">
        <v>316</v>
      </c>
    </row>
    <row r="3" customFormat="1" spans="1:1">
      <c r="A3" s="1" t="s">
        <v>317</v>
      </c>
    </row>
    <row r="4" customFormat="1" spans="1:1">
      <c r="A4" s="1" t="s">
        <v>318</v>
      </c>
    </row>
    <row r="5" customFormat="1" spans="1:1">
      <c r="A5" s="1" t="s">
        <v>319</v>
      </c>
    </row>
    <row r="6" customFormat="1" spans="1:121">
      <c r="A6" s="1" t="s">
        <v>320</v>
      </c>
      <c r="DQ6" s="4"/>
    </row>
    <row r="7" customFormat="1" spans="1:121">
      <c r="A7" s="1" t="s">
        <v>321</v>
      </c>
      <c r="DQ7" s="4"/>
    </row>
    <row r="8" customFormat="1" spans="1:121">
      <c r="A8" s="1" t="s">
        <v>322</v>
      </c>
      <c r="DQ8" s="4"/>
    </row>
    <row r="9" customFormat="1" spans="1:121">
      <c r="A9" s="1" t="s">
        <v>323</v>
      </c>
      <c r="DQ9" s="4"/>
    </row>
    <row r="10" customFormat="1" spans="1:121">
      <c r="A10" s="1" t="s">
        <v>324</v>
      </c>
      <c r="DQ10" s="4"/>
    </row>
    <row r="11" customFormat="1" spans="1:121">
      <c r="A11" s="1" t="s">
        <v>325</v>
      </c>
      <c r="DQ11" s="4"/>
    </row>
    <row r="12" customFormat="1" spans="1:121">
      <c r="A12" s="1" t="s">
        <v>326</v>
      </c>
      <c r="DQ12" s="4"/>
    </row>
    <row r="13" customFormat="1" spans="1:121">
      <c r="A13" s="1" t="s">
        <v>327</v>
      </c>
      <c r="DQ13" s="4"/>
    </row>
    <row r="14" customFormat="1" spans="1:121">
      <c r="A14" s="1" t="s">
        <v>328</v>
      </c>
      <c r="DQ14" s="4"/>
    </row>
    <row r="15" customFormat="1" spans="1:121">
      <c r="A15" s="1" t="s">
        <v>329</v>
      </c>
      <c r="DQ15" s="4"/>
    </row>
    <row r="16" customFormat="1" spans="1:121">
      <c r="A16" s="1" t="s">
        <v>330</v>
      </c>
      <c r="DQ16" s="4"/>
    </row>
    <row r="17" customFormat="1" spans="1:121">
      <c r="A17" s="1" t="s">
        <v>331</v>
      </c>
      <c r="DQ17" s="4"/>
    </row>
    <row r="18" customFormat="1" spans="1:121">
      <c r="A18" s="1" t="s">
        <v>332</v>
      </c>
      <c r="DQ18" s="4"/>
    </row>
    <row r="19" customFormat="1" spans="1:121">
      <c r="A19" s="1" t="s">
        <v>333</v>
      </c>
      <c r="DQ19" s="4"/>
    </row>
    <row r="20" customFormat="1" spans="1:121">
      <c r="A20" s="1" t="s">
        <v>334</v>
      </c>
      <c r="DQ20" s="4"/>
    </row>
    <row r="21" customFormat="1" spans="1:121">
      <c r="A21" s="1" t="s">
        <v>335</v>
      </c>
      <c r="DQ21" s="4"/>
    </row>
    <row r="22" customFormat="1" spans="1:121">
      <c r="A22" s="1" t="s">
        <v>336</v>
      </c>
      <c r="DQ22" s="4"/>
    </row>
    <row r="23" customFormat="1" spans="1:121">
      <c r="A23" s="1" t="s">
        <v>337</v>
      </c>
      <c r="DQ23" s="4"/>
    </row>
    <row r="24" customFormat="1" spans="1:121">
      <c r="A24" s="1" t="s">
        <v>338</v>
      </c>
      <c r="DQ24" s="4"/>
    </row>
    <row r="25" customFormat="1" spans="1:121">
      <c r="A25" s="1" t="s">
        <v>339</v>
      </c>
      <c r="DQ25" s="4"/>
    </row>
    <row r="26" customFormat="1" spans="1:121">
      <c r="A26" s="1" t="s">
        <v>340</v>
      </c>
      <c r="DQ26" s="4"/>
    </row>
    <row r="27" customFormat="1" spans="1:121">
      <c r="A27" s="1" t="s">
        <v>341</v>
      </c>
      <c r="DQ27" s="4"/>
    </row>
    <row r="28" customFormat="1" spans="1:121">
      <c r="A28" s="1" t="s">
        <v>342</v>
      </c>
      <c r="DQ28" s="4"/>
    </row>
    <row r="29" customFormat="1" spans="1:121">
      <c r="A29" s="1" t="s">
        <v>343</v>
      </c>
      <c r="DQ29" s="4"/>
    </row>
    <row r="30" customFormat="1" spans="1:121">
      <c r="A30" s="1" t="s">
        <v>344</v>
      </c>
      <c r="DQ30" s="4"/>
    </row>
    <row r="31" customFormat="1" spans="1:121">
      <c r="A31" s="1" t="s">
        <v>345</v>
      </c>
      <c r="DQ31" s="4"/>
    </row>
    <row r="32" customFormat="1" spans="1:121">
      <c r="A32" s="1" t="s">
        <v>346</v>
      </c>
      <c r="DQ32" s="4"/>
    </row>
    <row r="33" customFormat="1"/>
    <row r="34" customFormat="1"/>
    <row r="35" customFormat="1"/>
    <row r="36" customFormat="1"/>
    <row r="37" customFormat="1" spans="1:7">
      <c r="A37" s="1" t="s">
        <v>56</v>
      </c>
      <c r="B37" s="1" t="s">
        <v>58</v>
      </c>
      <c r="C37" s="1" t="s">
        <v>60</v>
      </c>
      <c r="D37" s="1" t="s">
        <v>62</v>
      </c>
      <c r="E37" s="1" t="s">
        <v>64</v>
      </c>
      <c r="F37" s="1" t="s">
        <v>347</v>
      </c>
      <c r="G37" t="s">
        <v>348</v>
      </c>
    </row>
    <row r="38" customFormat="1" spans="1:7">
      <c r="A38" s="1" t="s">
        <v>57</v>
      </c>
      <c r="B38" s="1" t="s">
        <v>349</v>
      </c>
      <c r="C38" s="1" t="s">
        <v>350</v>
      </c>
      <c r="D38" s="1" t="s">
        <v>351</v>
      </c>
      <c r="E38" s="1" t="s">
        <v>352</v>
      </c>
      <c r="F38" s="1" t="s">
        <v>353</v>
      </c>
      <c r="G38" s="2" t="s">
        <v>354</v>
      </c>
    </row>
    <row r="39" customFormat="1" spans="1:7">
      <c r="A39" s="1" t="s">
        <v>355</v>
      </c>
      <c r="B39" s="1" t="s">
        <v>59</v>
      </c>
      <c r="C39" s="1" t="s">
        <v>356</v>
      </c>
      <c r="D39" s="1" t="s">
        <v>357</v>
      </c>
      <c r="E39" s="1" t="s">
        <v>358</v>
      </c>
      <c r="F39" s="1" t="s">
        <v>359</v>
      </c>
      <c r="G39" t="s">
        <v>360</v>
      </c>
    </row>
    <row r="40" customFormat="1" spans="1:7">
      <c r="A40" s="1" t="s">
        <v>361</v>
      </c>
      <c r="B40" s="1" t="s">
        <v>362</v>
      </c>
      <c r="C40" s="1" t="s">
        <v>61</v>
      </c>
      <c r="D40" s="1" t="s">
        <v>363</v>
      </c>
      <c r="E40" s="1" t="s">
        <v>364</v>
      </c>
      <c r="F40" s="1" t="s">
        <v>365</v>
      </c>
      <c r="G40" t="s">
        <v>366</v>
      </c>
    </row>
    <row r="41" customFormat="1" spans="1:7">
      <c r="A41" s="1" t="s">
        <v>367</v>
      </c>
      <c r="B41" s="1" t="s">
        <v>368</v>
      </c>
      <c r="C41" s="1" t="s">
        <v>369</v>
      </c>
      <c r="D41" s="1" t="s">
        <v>63</v>
      </c>
      <c r="E41" s="1" t="s">
        <v>370</v>
      </c>
      <c r="F41" s="1" t="s">
        <v>371</v>
      </c>
      <c r="G41" t="s">
        <v>372</v>
      </c>
    </row>
    <row r="42" customFormat="1" spans="1:7">
      <c r="A42" s="1" t="s">
        <v>373</v>
      </c>
      <c r="B42" s="1" t="s">
        <v>374</v>
      </c>
      <c r="C42" s="1" t="s">
        <v>375</v>
      </c>
      <c r="D42" s="1" t="s">
        <v>376</v>
      </c>
      <c r="E42" s="1" t="s">
        <v>377</v>
      </c>
      <c r="F42" s="1" t="s">
        <v>378</v>
      </c>
      <c r="G42" t="s">
        <v>379</v>
      </c>
    </row>
    <row r="43" customFormat="1" spans="1:7">
      <c r="A43" s="1" t="s">
        <v>380</v>
      </c>
      <c r="B43" s="1" t="s">
        <v>381</v>
      </c>
      <c r="C43" s="1" t="s">
        <v>382</v>
      </c>
      <c r="D43" s="1" t="s">
        <v>383</v>
      </c>
      <c r="E43" s="1" t="s">
        <v>65</v>
      </c>
      <c r="F43" s="1" t="s">
        <v>384</v>
      </c>
      <c r="G43" t="s">
        <v>385</v>
      </c>
    </row>
    <row r="44" customFormat="1" spans="1:7">
      <c r="A44" s="1" t="s">
        <v>386</v>
      </c>
      <c r="B44" s="1" t="s">
        <v>387</v>
      </c>
      <c r="C44" s="1" t="s">
        <v>388</v>
      </c>
      <c r="D44" s="1" t="s">
        <v>389</v>
      </c>
      <c r="E44" s="1" t="s">
        <v>390</v>
      </c>
      <c r="F44" s="1" t="s">
        <v>391</v>
      </c>
      <c r="G44" t="s">
        <v>392</v>
      </c>
    </row>
    <row r="45" customFormat="1" spans="1:7">
      <c r="A45" s="1" t="s">
        <v>393</v>
      </c>
      <c r="B45" s="1" t="s">
        <v>394</v>
      </c>
      <c r="C45" s="1" t="s">
        <v>395</v>
      </c>
      <c r="D45" s="1" t="s">
        <v>396</v>
      </c>
      <c r="E45" s="1" t="s">
        <v>397</v>
      </c>
      <c r="F45" s="1" t="s">
        <v>398</v>
      </c>
      <c r="G45" t="s">
        <v>399</v>
      </c>
    </row>
    <row r="46" customFormat="1" spans="1:7">
      <c r="A46" s="1" t="s">
        <v>400</v>
      </c>
      <c r="B46" s="1" t="s">
        <v>401</v>
      </c>
      <c r="C46" s="1" t="s">
        <v>402</v>
      </c>
      <c r="D46" s="1" t="s">
        <v>403</v>
      </c>
      <c r="E46" s="1" t="s">
        <v>404</v>
      </c>
      <c r="F46" s="1" t="s">
        <v>405</v>
      </c>
      <c r="G46" t="s">
        <v>54</v>
      </c>
    </row>
    <row r="47" customFormat="1" spans="1:6">
      <c r="A47" s="1" t="s">
        <v>406</v>
      </c>
      <c r="B47" s="1" t="s">
        <v>407</v>
      </c>
      <c r="C47" s="1" t="s">
        <v>408</v>
      </c>
      <c r="D47" s="1" t="s">
        <v>409</v>
      </c>
      <c r="E47" s="1" t="s">
        <v>410</v>
      </c>
      <c r="F47" s="1" t="s">
        <v>411</v>
      </c>
    </row>
    <row r="48" customFormat="1" spans="1:6">
      <c r="A48" s="1" t="s">
        <v>412</v>
      </c>
      <c r="B48" s="1" t="s">
        <v>413</v>
      </c>
      <c r="C48" s="1" t="s">
        <v>414</v>
      </c>
      <c r="D48" s="1" t="s">
        <v>415</v>
      </c>
      <c r="E48" s="1" t="s">
        <v>416</v>
      </c>
      <c r="F48" s="1" t="s">
        <v>417</v>
      </c>
    </row>
    <row r="49" customFormat="1" spans="1:6">
      <c r="A49" s="1" t="s">
        <v>418</v>
      </c>
      <c r="B49" s="1" t="s">
        <v>419</v>
      </c>
      <c r="C49" s="1" t="s">
        <v>420</v>
      </c>
      <c r="D49" s="1" t="s">
        <v>421</v>
      </c>
      <c r="E49" s="1" t="s">
        <v>422</v>
      </c>
      <c r="F49" s="1" t="s">
        <v>423</v>
      </c>
    </row>
    <row r="50" customFormat="1" spans="1:6">
      <c r="A50" s="1" t="s">
        <v>424</v>
      </c>
      <c r="B50" s="1" t="s">
        <v>425</v>
      </c>
      <c r="C50" s="1" t="s">
        <v>426</v>
      </c>
      <c r="D50" s="1" t="s">
        <v>427</v>
      </c>
      <c r="E50" t="s">
        <v>54</v>
      </c>
      <c r="F50" s="1" t="s">
        <v>428</v>
      </c>
    </row>
    <row r="51" customFormat="1" spans="1:6">
      <c r="A51" s="1" t="s">
        <v>429</v>
      </c>
      <c r="B51" s="1" t="s">
        <v>430</v>
      </c>
      <c r="C51" s="1" t="s">
        <v>431</v>
      </c>
      <c r="D51" s="1" t="s">
        <v>432</v>
      </c>
      <c r="F51" s="1" t="s">
        <v>433</v>
      </c>
    </row>
    <row r="52" customFormat="1" spans="1:6">
      <c r="A52" s="1" t="s">
        <v>434</v>
      </c>
      <c r="B52" s="1" t="s">
        <v>435</v>
      </c>
      <c r="C52" s="1" t="s">
        <v>436</v>
      </c>
      <c r="D52" s="1" t="s">
        <v>437</v>
      </c>
      <c r="F52" t="s">
        <v>54</v>
      </c>
    </row>
    <row r="53" customFormat="1" spans="1:4">
      <c r="A53" t="s">
        <v>54</v>
      </c>
      <c r="B53" s="1" t="s">
        <v>438</v>
      </c>
      <c r="C53" t="s">
        <v>54</v>
      </c>
      <c r="D53" s="1" t="s">
        <v>439</v>
      </c>
    </row>
    <row r="54" customFormat="1" spans="2:4">
      <c r="B54" s="1" t="s">
        <v>440</v>
      </c>
      <c r="D54" t="s">
        <v>54</v>
      </c>
    </row>
    <row r="55" customFormat="1" spans="1:2">
      <c r="A55" s="1"/>
      <c r="B55" s="1" t="s">
        <v>441</v>
      </c>
    </row>
    <row r="56" customFormat="1" spans="2:2">
      <c r="B56" s="1" t="s">
        <v>442</v>
      </c>
    </row>
    <row r="57" customFormat="1" spans="2:2">
      <c r="B57" s="1" t="s">
        <v>443</v>
      </c>
    </row>
    <row r="58" customFormat="1" spans="2:2">
      <c r="B58" s="1" t="s">
        <v>444</v>
      </c>
    </row>
    <row r="59" customFormat="1" spans="2:2">
      <c r="B59" s="1" t="s">
        <v>445</v>
      </c>
    </row>
    <row r="60" customFormat="1" spans="2:2">
      <c r="B60" s="1" t="s">
        <v>446</v>
      </c>
    </row>
    <row r="61" customFormat="1" ht="14.25" spans="1:9">
      <c r="A61" s="3"/>
      <c r="B61" t="s">
        <v>54</v>
      </c>
      <c r="C61" s="4"/>
      <c r="D61" s="4"/>
      <c r="E61" s="4"/>
      <c r="F61" s="4"/>
      <c r="G61" s="4"/>
      <c r="H61" s="4"/>
      <c r="I61" s="4"/>
    </row>
    <row r="62" customFormat="1" ht="14.25" spans="1:9">
      <c r="A62" s="3"/>
      <c r="B62" s="4"/>
      <c r="C62" s="4"/>
      <c r="D62" s="4"/>
      <c r="E62" s="4"/>
      <c r="F62" s="4"/>
      <c r="G62" s="4"/>
      <c r="H62" s="4"/>
      <c r="I62" s="4"/>
    </row>
    <row r="63" customFormat="1" ht="14.25" spans="1:9">
      <c r="A63" s="3"/>
      <c r="B63" s="4"/>
      <c r="C63" s="4"/>
      <c r="D63" s="4"/>
      <c r="E63" s="4"/>
      <c r="F63" s="4"/>
      <c r="G63" s="4"/>
      <c r="H63" s="4"/>
      <c r="I63" s="4"/>
    </row>
    <row r="64" customFormat="1" ht="14.25" spans="1:9">
      <c r="A64" s="3"/>
      <c r="B64" s="4"/>
      <c r="C64" s="4"/>
      <c r="D64" s="4"/>
      <c r="E64" s="4"/>
      <c r="F64" s="4"/>
      <c r="G64" s="4"/>
      <c r="H64" s="4"/>
      <c r="I64" s="4"/>
    </row>
    <row r="65" ht="14.25" spans="1:9">
      <c r="A65" s="3"/>
      <c r="B65" s="4"/>
      <c r="C65" s="4"/>
      <c r="D65" s="4"/>
      <c r="E65" s="4"/>
      <c r="F65" s="4"/>
      <c r="G65" s="4"/>
      <c r="H65" s="4"/>
      <c r="I65" s="4"/>
    </row>
    <row r="66" ht="14.25" spans="1:9">
      <c r="A66" s="3"/>
      <c r="B66" s="4"/>
      <c r="C66" s="4"/>
      <c r="D66" s="4"/>
      <c r="E66" s="4"/>
      <c r="F66" s="4"/>
      <c r="G66" s="4"/>
      <c r="H66" s="4"/>
      <c r="I66" s="4"/>
    </row>
    <row r="67" customFormat="1" ht="14.25" spans="1:9">
      <c r="A67" s="3"/>
      <c r="B67" s="4"/>
      <c r="C67" s="4"/>
      <c r="D67" s="4"/>
      <c r="E67" s="4"/>
      <c r="F67" s="4"/>
      <c r="G67" s="4"/>
      <c r="H67" s="4"/>
      <c r="I67" s="4"/>
    </row>
    <row r="68" customFormat="1" ht="14.25" spans="1:9">
      <c r="A68" s="3"/>
      <c r="B68" s="4"/>
      <c r="C68" s="4"/>
      <c r="D68" s="4"/>
      <c r="E68" s="4"/>
      <c r="F68" s="4"/>
      <c r="G68" s="4"/>
      <c r="H68" s="4"/>
      <c r="I68" s="4"/>
    </row>
    <row r="69" customFormat="1" ht="14.25" spans="1:9">
      <c r="A69" s="3"/>
      <c r="B69" s="4"/>
      <c r="C69" s="4"/>
      <c r="D69" s="4"/>
      <c r="E69" s="4"/>
      <c r="F69" s="4"/>
      <c r="G69" s="4"/>
      <c r="H69" s="4"/>
      <c r="I69" s="4"/>
    </row>
    <row r="70" customFormat="1" ht="14.25" spans="1:9">
      <c r="A70" s="3"/>
      <c r="B70" s="4"/>
      <c r="C70" s="4"/>
      <c r="D70" s="4"/>
      <c r="E70" s="4"/>
      <c r="F70" s="4"/>
      <c r="G70" s="4"/>
      <c r="H70" s="4"/>
      <c r="I70" s="4"/>
    </row>
    <row r="71" customFormat="1" ht="14.25" spans="1:9">
      <c r="A71" s="3"/>
      <c r="B71" s="4"/>
      <c r="C71" s="4"/>
      <c r="D71" s="4"/>
      <c r="E71" s="4"/>
      <c r="F71" s="4"/>
      <c r="G71" s="4"/>
      <c r="H71" s="4"/>
      <c r="I71" s="4"/>
    </row>
    <row r="72" customFormat="1" ht="14.25" spans="1:9">
      <c r="A72" s="3"/>
      <c r="B72" s="4"/>
      <c r="C72" s="4"/>
      <c r="D72" s="4"/>
      <c r="E72" s="4"/>
      <c r="F72" s="4"/>
      <c r="G72" s="4"/>
      <c r="H72" s="4"/>
      <c r="I72" s="4"/>
    </row>
    <row r="73" customFormat="1" ht="14.25" spans="1:9">
      <c r="A73" s="3"/>
      <c r="B73" s="4"/>
      <c r="C73" s="4"/>
      <c r="D73" s="4"/>
      <c r="E73" s="4"/>
      <c r="F73" s="4"/>
      <c r="G73" s="4"/>
      <c r="H73" s="4"/>
      <c r="I73" s="4"/>
    </row>
    <row r="74" customFormat="1" ht="14.25" spans="1:9">
      <c r="A74" s="3"/>
      <c r="B74" s="4"/>
      <c r="C74" s="4"/>
      <c r="D74" s="4"/>
      <c r="E74" s="4"/>
      <c r="F74" s="4"/>
      <c r="G74" s="4"/>
      <c r="H74" s="4"/>
      <c r="I74" s="4"/>
    </row>
    <row r="75" customFormat="1" ht="14.25" spans="1:9">
      <c r="A75" s="3"/>
      <c r="B75" s="4"/>
      <c r="C75" s="4"/>
      <c r="D75" s="4"/>
      <c r="E75" s="4"/>
      <c r="F75" s="4"/>
      <c r="G75" s="4"/>
      <c r="H75" s="4"/>
      <c r="I75" s="4"/>
    </row>
    <row r="76" customFormat="1" ht="14.25" spans="1:9">
      <c r="A76" s="3"/>
      <c r="B76" s="4"/>
      <c r="C76" s="4"/>
      <c r="D76" s="4"/>
      <c r="E76" s="4"/>
      <c r="F76" s="4"/>
      <c r="G76" s="4"/>
      <c r="H76" s="4"/>
      <c r="I76" s="4"/>
    </row>
    <row r="77" customFormat="1" ht="14.25" spans="1:9">
      <c r="A77" s="3"/>
      <c r="B77" s="4"/>
      <c r="C77" s="4"/>
      <c r="D77" s="4"/>
      <c r="E77" s="4"/>
      <c r="F77" s="4"/>
      <c r="G77" s="4"/>
      <c r="H77" s="4"/>
      <c r="I77" s="4"/>
    </row>
    <row r="78" customFormat="1" ht="14.25" spans="1:9">
      <c r="A78" s="3"/>
      <c r="B78" s="4"/>
      <c r="C78" s="4"/>
      <c r="D78" s="4"/>
      <c r="E78" s="4"/>
      <c r="F78" s="4"/>
      <c r="G78" s="4"/>
      <c r="H78" s="4"/>
      <c r="I78" s="4"/>
    </row>
    <row r="79" customFormat="1" ht="14.25" spans="1:9">
      <c r="A79" s="3"/>
      <c r="B79" s="4"/>
      <c r="C79" s="4"/>
      <c r="D79" s="4"/>
      <c r="E79" s="4"/>
      <c r="F79" s="4"/>
      <c r="G79" s="4"/>
      <c r="H79" s="4"/>
      <c r="I79" s="4"/>
    </row>
    <row r="80" customFormat="1" ht="14.25" spans="1:9">
      <c r="A80" s="3"/>
      <c r="B80" s="4"/>
      <c r="C80" s="4"/>
      <c r="D80" s="4"/>
      <c r="E80" s="4"/>
      <c r="F80" s="4"/>
      <c r="G80" s="4"/>
      <c r="H80" s="4"/>
      <c r="I80" s="4"/>
    </row>
    <row r="81" customFormat="1" ht="14.25" spans="1:9">
      <c r="A81" s="3"/>
      <c r="B81" s="4"/>
      <c r="C81" s="4"/>
      <c r="D81" s="4"/>
      <c r="E81" s="4"/>
      <c r="F81" s="4"/>
      <c r="G81" s="4"/>
      <c r="H81" s="4"/>
      <c r="I81" s="4"/>
    </row>
    <row r="82" customFormat="1" ht="14.25" spans="1:9">
      <c r="A82" s="3"/>
      <c r="B82" s="4"/>
      <c r="C82" s="4"/>
      <c r="D82" s="4"/>
      <c r="E82" s="4"/>
      <c r="F82" s="4"/>
      <c r="G82" s="4"/>
      <c r="H82" s="4"/>
      <c r="I82" s="4"/>
    </row>
    <row r="83" customFormat="1" ht="14.25" spans="1:9">
      <c r="A83" s="3"/>
      <c r="B83" s="4"/>
      <c r="C83" s="4"/>
      <c r="D83" s="4"/>
      <c r="E83" s="4"/>
      <c r="F83" s="4"/>
      <c r="G83" s="4"/>
      <c r="H83" s="4"/>
      <c r="I83" s="4"/>
    </row>
    <row r="84" customFormat="1" ht="14.25" spans="1:9">
      <c r="A84" s="3"/>
      <c r="B84" s="4"/>
      <c r="C84" s="4"/>
      <c r="D84" s="4"/>
      <c r="E84" s="4"/>
      <c r="F84" s="4"/>
      <c r="G84" s="4"/>
      <c r="H84" s="4"/>
      <c r="I84" s="4"/>
    </row>
    <row r="85" customFormat="1" ht="14.25" spans="1:9">
      <c r="A85" s="3"/>
      <c r="B85" s="4"/>
      <c r="C85" s="4"/>
      <c r="D85" s="4"/>
      <c r="E85" s="4"/>
      <c r="F85" s="4"/>
      <c r="G85" s="4"/>
      <c r="H85" s="4"/>
      <c r="I85" s="4"/>
    </row>
    <row r="86" customFormat="1" ht="14.25" spans="1:9">
      <c r="A86" s="3"/>
      <c r="B86" s="4"/>
      <c r="C86" s="4"/>
      <c r="D86" s="4"/>
      <c r="E86" s="4"/>
      <c r="F86" s="4"/>
      <c r="G86" s="4"/>
      <c r="H86" s="4"/>
      <c r="I86" s="4"/>
    </row>
    <row r="87" customFormat="1" ht="14.25" spans="1:9">
      <c r="A87" s="3"/>
      <c r="B87" s="4"/>
      <c r="C87" s="4"/>
      <c r="D87" s="4"/>
      <c r="E87" s="4"/>
      <c r="F87" s="4"/>
      <c r="G87" s="4"/>
      <c r="H87" s="4"/>
      <c r="I87" s="4"/>
    </row>
    <row r="88" customFormat="1" ht="14.25" spans="1:9">
      <c r="A88" s="3"/>
      <c r="B88" s="4"/>
      <c r="C88" s="4"/>
      <c r="D88" s="4"/>
      <c r="E88" s="4"/>
      <c r="F88" s="4"/>
      <c r="G88" s="4"/>
      <c r="H88" s="4"/>
      <c r="I88" s="4"/>
    </row>
    <row r="89" customFormat="1" ht="14.25" spans="1:9">
      <c r="A89" s="3"/>
      <c r="B89" s="4"/>
      <c r="C89" s="4"/>
      <c r="D89" s="4"/>
      <c r="E89" s="4"/>
      <c r="F89" s="4"/>
      <c r="G89" s="4"/>
      <c r="H89" s="4"/>
      <c r="I89" s="4"/>
    </row>
    <row r="90" customFormat="1" ht="14.25" spans="1:9">
      <c r="A90" s="3"/>
      <c r="B90" s="4"/>
      <c r="C90" s="4"/>
      <c r="D90" s="4"/>
      <c r="E90" s="4"/>
      <c r="F90" s="4"/>
      <c r="G90" s="4"/>
      <c r="H90" s="4"/>
      <c r="I90" s="4"/>
    </row>
    <row r="91" customFormat="1" ht="14.25" spans="1:9">
      <c r="A91" s="3"/>
      <c r="B91" s="4"/>
      <c r="C91" s="4"/>
      <c r="D91" s="4"/>
      <c r="E91" s="4"/>
      <c r="F91" s="4"/>
      <c r="G91" s="4"/>
      <c r="H91" s="4"/>
      <c r="I91" s="4"/>
    </row>
    <row r="92" customFormat="1" ht="14.25" spans="1:9">
      <c r="A92" s="3"/>
      <c r="B92" s="4"/>
      <c r="C92" s="4"/>
      <c r="D92" s="4"/>
      <c r="E92" s="4"/>
      <c r="F92" s="4"/>
      <c r="G92" s="4"/>
      <c r="H92" s="4"/>
      <c r="I92" s="4"/>
    </row>
    <row r="93" customFormat="1" ht="14.25" spans="1:9">
      <c r="A93" s="3"/>
      <c r="B93" s="4"/>
      <c r="C93" s="4"/>
      <c r="D93" s="4"/>
      <c r="E93" s="4"/>
      <c r="F93" s="4"/>
      <c r="G93" s="4"/>
      <c r="H93" s="4"/>
      <c r="I93" s="4"/>
    </row>
    <row r="94" customFormat="1" ht="14.25" spans="1:9">
      <c r="A94" s="3"/>
      <c r="B94" s="4"/>
      <c r="C94" s="4"/>
      <c r="D94" s="4"/>
      <c r="E94" s="4"/>
      <c r="F94" s="4"/>
      <c r="G94" s="4"/>
      <c r="H94" s="4"/>
      <c r="I94" s="4"/>
    </row>
    <row r="95" customFormat="1" ht="14.25" spans="1:9">
      <c r="A95" s="3"/>
      <c r="B95" s="4"/>
      <c r="C95" s="4"/>
      <c r="D95" s="4"/>
      <c r="E95" s="4"/>
      <c r="F95" s="4"/>
      <c r="G95" s="4"/>
      <c r="H95" s="4"/>
      <c r="I95" s="4"/>
    </row>
    <row r="96" customFormat="1" ht="14.25" spans="1:9">
      <c r="A96" s="3"/>
      <c r="B96" s="4"/>
      <c r="C96" s="4"/>
      <c r="D96" s="4"/>
      <c r="E96" s="4"/>
      <c r="F96" s="4"/>
      <c r="G96" s="4"/>
      <c r="H96" s="4"/>
      <c r="I96" s="4"/>
    </row>
    <row r="97" ht="14.25" spans="1:9">
      <c r="A97" s="3"/>
      <c r="B97" s="4"/>
      <c r="C97" s="4"/>
      <c r="D97" s="4"/>
      <c r="E97" s="4"/>
      <c r="F97" s="4"/>
      <c r="G97" s="4"/>
      <c r="H97" s="4"/>
      <c r="I97" s="4"/>
    </row>
    <row r="98" ht="14.25" spans="1:9">
      <c r="A98" s="3"/>
      <c r="B98" s="4"/>
      <c r="C98" s="4"/>
      <c r="D98" s="4"/>
      <c r="E98" s="4"/>
      <c r="F98" s="4"/>
      <c r="G98" s="4"/>
      <c r="H98" s="4"/>
      <c r="I98" s="4"/>
    </row>
    <row r="99" customFormat="1" ht="14.25" spans="1:9">
      <c r="A99" s="3"/>
      <c r="B99" s="4"/>
      <c r="C99" s="4"/>
      <c r="D99" s="4"/>
      <c r="E99" s="4"/>
      <c r="F99" s="4"/>
      <c r="G99" s="4"/>
      <c r="H99" s="4"/>
      <c r="I99" s="4"/>
    </row>
    <row r="100" customFormat="1" ht="14.25" spans="1:9">
      <c r="A100" s="3"/>
      <c r="B100" s="4"/>
      <c r="C100" s="4"/>
      <c r="D100" s="4"/>
      <c r="E100" s="4"/>
      <c r="F100" s="4"/>
      <c r="G100" s="4"/>
      <c r="H100" s="4"/>
      <c r="I100" s="4"/>
    </row>
    <row r="101" customFormat="1" ht="14.25" spans="1:9">
      <c r="A101" s="3"/>
      <c r="B101" s="4"/>
      <c r="C101" s="4"/>
      <c r="D101" s="4"/>
      <c r="E101" s="4"/>
      <c r="F101" s="4"/>
      <c r="G101" s="4"/>
      <c r="H101" s="4"/>
      <c r="I101" s="4"/>
    </row>
    <row r="102" customFormat="1" ht="14.25" spans="1:9">
      <c r="A102" s="3"/>
      <c r="B102" s="4"/>
      <c r="C102" s="4"/>
      <c r="D102" s="4"/>
      <c r="E102" s="4"/>
      <c r="F102" s="4"/>
      <c r="G102" s="4"/>
      <c r="H102" s="4"/>
      <c r="I102" s="4"/>
    </row>
    <row r="103" customFormat="1" ht="14.25" spans="1:9">
      <c r="A103" s="3"/>
      <c r="B103" s="4"/>
      <c r="C103" s="4"/>
      <c r="D103" s="4"/>
      <c r="E103" s="4"/>
      <c r="F103" s="4"/>
      <c r="G103" s="4"/>
      <c r="H103" s="4"/>
      <c r="I103" s="4"/>
    </row>
    <row r="104" customFormat="1" ht="14.25" spans="1:9">
      <c r="A104" s="3"/>
      <c r="B104" s="4"/>
      <c r="C104" s="4"/>
      <c r="D104" s="4"/>
      <c r="E104" s="4"/>
      <c r="F104" s="4"/>
      <c r="G104" s="4"/>
      <c r="H104" s="4"/>
      <c r="I104" s="4"/>
    </row>
    <row r="105" customFormat="1" ht="14.25" spans="1:9">
      <c r="A105" s="3"/>
      <c r="B105" s="4"/>
      <c r="C105" s="4"/>
      <c r="D105" s="4"/>
      <c r="E105" s="4"/>
      <c r="F105" s="4"/>
      <c r="G105" s="4"/>
      <c r="H105" s="4"/>
      <c r="I105" s="4"/>
    </row>
    <row r="106" customFormat="1" ht="14.25" spans="1:9">
      <c r="A106" s="3"/>
      <c r="B106" s="4"/>
      <c r="C106" s="4"/>
      <c r="D106" s="4"/>
      <c r="E106" s="4"/>
      <c r="F106" s="4"/>
      <c r="G106" s="4"/>
      <c r="H106" s="4"/>
      <c r="I106" s="4"/>
    </row>
    <row r="107" customFormat="1" ht="14.25" spans="1:9">
      <c r="A107" s="3"/>
      <c r="B107" s="4"/>
      <c r="C107" s="4"/>
      <c r="D107" s="4"/>
      <c r="E107" s="4"/>
      <c r="F107" s="4"/>
      <c r="G107" s="4"/>
      <c r="H107" s="4"/>
      <c r="I107" s="4"/>
    </row>
    <row r="108" customFormat="1" ht="14.25" spans="1:9">
      <c r="A108" s="3"/>
      <c r="B108" s="4"/>
      <c r="C108" s="4"/>
      <c r="D108" s="4"/>
      <c r="E108" s="4"/>
      <c r="F108" s="4"/>
      <c r="G108" s="4"/>
      <c r="H108" s="4"/>
      <c r="I108" s="4"/>
    </row>
    <row r="109" customFormat="1" ht="14.25" spans="1:9">
      <c r="A109" s="3"/>
      <c r="B109" s="4"/>
      <c r="C109" s="4"/>
      <c r="D109" s="4"/>
      <c r="E109" s="4"/>
      <c r="F109" s="4"/>
      <c r="G109" s="4"/>
      <c r="H109" s="4"/>
      <c r="I109" s="4"/>
    </row>
    <row r="110" customFormat="1" ht="14.25" spans="1:9">
      <c r="A110" s="3"/>
      <c r="B110" s="4"/>
      <c r="C110" s="4"/>
      <c r="D110" s="4"/>
      <c r="E110" s="4"/>
      <c r="F110" s="4"/>
      <c r="G110" s="4"/>
      <c r="H110" s="4"/>
      <c r="I110" s="4"/>
    </row>
    <row r="111" customFormat="1" ht="14.25" spans="1:9">
      <c r="A111" s="3"/>
      <c r="B111" s="4"/>
      <c r="C111" s="4"/>
      <c r="D111" s="4"/>
      <c r="E111" s="4"/>
      <c r="F111" s="4"/>
      <c r="G111" s="4"/>
      <c r="H111" s="4"/>
      <c r="I111" s="4"/>
    </row>
    <row r="112" customFormat="1" ht="14.25" spans="1:9">
      <c r="A112" s="3"/>
      <c r="B112" s="4"/>
      <c r="C112" s="4"/>
      <c r="D112" s="4"/>
      <c r="E112" s="4"/>
      <c r="F112" s="4"/>
      <c r="G112" s="4"/>
      <c r="H112" s="4"/>
      <c r="I112" s="4"/>
    </row>
    <row r="113" customFormat="1" ht="14.25" spans="1:9">
      <c r="A113" s="3"/>
      <c r="B113" s="4"/>
      <c r="C113" s="4"/>
      <c r="D113" s="4"/>
      <c r="E113" s="4"/>
      <c r="F113" s="4"/>
      <c r="G113" s="4"/>
      <c r="H113" s="4"/>
      <c r="I113" s="4"/>
    </row>
    <row r="114" customFormat="1" ht="14.25" spans="1:9">
      <c r="A114" s="3"/>
      <c r="B114" s="4"/>
      <c r="C114" s="4"/>
      <c r="D114" s="4"/>
      <c r="E114" s="4"/>
      <c r="F114" s="4"/>
      <c r="G114" s="4"/>
      <c r="H114" s="4"/>
      <c r="I114" s="4"/>
    </row>
    <row r="115" customFormat="1" ht="14.25" spans="1:9">
      <c r="A115" s="3"/>
      <c r="B115" s="4"/>
      <c r="C115" s="4"/>
      <c r="D115" s="4"/>
      <c r="E115" s="4"/>
      <c r="F115" s="4"/>
      <c r="G115" s="4"/>
      <c r="H115" s="4"/>
      <c r="I115" s="4"/>
    </row>
    <row r="116" customFormat="1" ht="14.25" spans="1:9">
      <c r="A116" s="3"/>
      <c r="B116" s="4"/>
      <c r="C116" s="4"/>
      <c r="D116" s="4"/>
      <c r="E116" s="4"/>
      <c r="F116" s="4"/>
      <c r="G116" s="4"/>
      <c r="H116" s="4"/>
      <c r="I116" s="4"/>
    </row>
    <row r="117" customFormat="1" ht="14.25" spans="1:9">
      <c r="A117" s="3"/>
      <c r="B117" s="4"/>
      <c r="C117" s="4"/>
      <c r="D117" s="4"/>
      <c r="E117" s="4"/>
      <c r="F117" s="4"/>
      <c r="G117" s="4"/>
      <c r="H117" s="4"/>
      <c r="I117" s="4"/>
    </row>
    <row r="118" customFormat="1" ht="14.25" spans="1:9">
      <c r="A118" s="3"/>
      <c r="B118" s="4"/>
      <c r="C118" s="4"/>
      <c r="D118" s="4"/>
      <c r="E118" s="4"/>
      <c r="F118" s="4"/>
      <c r="G118" s="4"/>
      <c r="H118" s="4"/>
      <c r="I118" s="4"/>
    </row>
    <row r="119" customFormat="1" ht="14.25" spans="1:9">
      <c r="A119" s="3"/>
      <c r="B119" s="4"/>
      <c r="C119" s="4"/>
      <c r="D119" s="4"/>
      <c r="E119" s="4"/>
      <c r="F119" s="4"/>
      <c r="G119" s="4"/>
      <c r="H119" s="4"/>
      <c r="I119" s="4"/>
    </row>
    <row r="120" customFormat="1" ht="14.25" spans="1:9">
      <c r="A120" s="3"/>
      <c r="B120" s="4"/>
      <c r="C120" s="4"/>
      <c r="D120" s="4"/>
      <c r="E120" s="4"/>
      <c r="F120" s="4"/>
      <c r="G120" s="4"/>
      <c r="H120" s="4"/>
      <c r="I120" s="4"/>
    </row>
    <row r="121" customFormat="1" ht="14.25" spans="1:9">
      <c r="A121" s="3"/>
      <c r="B121" s="4"/>
      <c r="C121" s="4"/>
      <c r="D121" s="4"/>
      <c r="E121" s="4"/>
      <c r="F121" s="4"/>
      <c r="G121" s="4"/>
      <c r="H121" s="4"/>
      <c r="I121" s="4"/>
    </row>
    <row r="122" customFormat="1" ht="14.25" spans="1:9">
      <c r="A122" s="3"/>
      <c r="B122" s="4"/>
      <c r="C122" s="4"/>
      <c r="D122" s="4"/>
      <c r="E122" s="4"/>
      <c r="F122" s="4"/>
      <c r="G122" s="4"/>
      <c r="H122" s="4"/>
      <c r="I122" s="4"/>
    </row>
    <row r="123" customFormat="1" ht="14.25" spans="1:9">
      <c r="A123" s="3"/>
      <c r="B123" s="4"/>
      <c r="C123" s="4"/>
      <c r="D123" s="4"/>
      <c r="E123" s="4"/>
      <c r="F123" s="4"/>
      <c r="G123" s="4"/>
      <c r="H123" s="4"/>
      <c r="I123" s="4"/>
    </row>
    <row r="124" customFormat="1" ht="14.25" spans="1:9">
      <c r="A124" s="3"/>
      <c r="B124" s="4"/>
      <c r="C124" s="4"/>
      <c r="D124" s="4"/>
      <c r="E124" s="4"/>
      <c r="F124" s="4"/>
      <c r="G124" s="4"/>
      <c r="H124" s="4"/>
      <c r="I124" s="4"/>
    </row>
    <row r="125" customFormat="1" ht="14.25" spans="1:9">
      <c r="A125" s="3"/>
      <c r="B125" s="4"/>
      <c r="C125" s="4"/>
      <c r="D125" s="4"/>
      <c r="E125" s="4"/>
      <c r="F125" s="4"/>
      <c r="G125" s="4"/>
      <c r="H125" s="4"/>
      <c r="I125" s="4"/>
    </row>
    <row r="126" customFormat="1" ht="14.25" spans="1:9">
      <c r="A126" s="3"/>
      <c r="B126" s="4"/>
      <c r="C126" s="4"/>
      <c r="D126" s="4"/>
      <c r="E126" s="4"/>
      <c r="F126" s="4"/>
      <c r="G126" s="4"/>
      <c r="H126" s="4"/>
      <c r="I126" s="4"/>
    </row>
    <row r="127" customFormat="1" ht="14.25" spans="1:9">
      <c r="A127" s="3"/>
      <c r="B127" s="4"/>
      <c r="C127" s="4"/>
      <c r="D127" s="4"/>
      <c r="E127" s="4"/>
      <c r="F127" s="4"/>
      <c r="G127" s="4"/>
      <c r="H127" s="4"/>
      <c r="I127" s="4"/>
    </row>
    <row r="128" customFormat="1" ht="14.25" spans="1:9">
      <c r="A128" s="3"/>
      <c r="B128" s="4"/>
      <c r="C128" s="4"/>
      <c r="D128" s="4"/>
      <c r="E128" s="4"/>
      <c r="F128" s="4"/>
      <c r="G128" s="4"/>
      <c r="H128" s="4"/>
      <c r="I128" s="4"/>
    </row>
    <row r="129" customFormat="1" ht="14.25" spans="1:3">
      <c r="A129" s="3"/>
      <c r="C129" s="4"/>
    </row>
    <row r="130" customFormat="1" ht="14.25" spans="1:3">
      <c r="A130" s="3"/>
      <c r="C130" s="4"/>
    </row>
    <row r="131" customFormat="1" ht="14.25" spans="1:3">
      <c r="A131" s="3"/>
      <c r="C131" s="4"/>
    </row>
    <row r="132" customFormat="1" ht="14.25" spans="1:3">
      <c r="A132" s="3"/>
      <c r="C132" s="4"/>
    </row>
    <row r="133" customFormat="1" ht="14.25" spans="1:3">
      <c r="A133" s="3"/>
      <c r="C133" s="4"/>
    </row>
    <row r="134" customFormat="1" spans="3:3">
      <c r="C134" s="4"/>
    </row>
    <row r="135" customFormat="1" spans="3:3">
      <c r="C135" s="4"/>
    </row>
    <row r="136" customFormat="1" spans="3:3">
      <c r="C136" s="4"/>
    </row>
    <row r="137" customFormat="1" spans="3:3">
      <c r="C137" s="4"/>
    </row>
    <row r="138" customFormat="1" spans="3:3">
      <c r="C138" s="4"/>
    </row>
    <row r="139" customFormat="1" spans="3:3">
      <c r="C139" s="4"/>
    </row>
  </sheetData>
  <sheetProtection password="CE28" sheet="1"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WWO_wpscloud_20240809234110-ba12b3ef87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链博会团体观众信息收集模板-专业观众</vt:lpstr>
      <vt:lpstr>国家地区表和感兴趣行业表（请勿删除）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提拉米苏</cp:lastModifiedBy>
  <dcterms:created xsi:type="dcterms:W3CDTF">2018-06-06T00:28:00Z</dcterms:created>
  <dcterms:modified xsi:type="dcterms:W3CDTF">2024-10-23T02:55:14Z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547EED1E21E248FFB74AE23EAC489A1A_12</vt:lpwstr>
  </property>
</Properties>
</file>